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Technical Services\Website Development\Website layers\Approval's, Plans &amp; Reports\3. Monitoring results\Air Quality\PM10\"/>
    </mc:Choice>
  </mc:AlternateContent>
  <xr:revisionPtr revIDLastSave="0" documentId="13_ncr:1_{CE802707-02E5-4D0F-A979-525313506340}" xr6:coauthVersionLast="44" xr6:coauthVersionMax="44" xr10:uidLastSave="{00000000-0000-0000-0000-000000000000}"/>
  <bookViews>
    <workbookView xWindow="28680" yWindow="-120" windowWidth="29040" windowHeight="17640" xr2:uid="{1DF96092-0AEC-4467-A90A-47C3F3923CF4}"/>
  </bookViews>
  <sheets>
    <sheet name="Web Report - PM10" sheetId="1" r:id="rId1"/>
  </sheets>
  <definedNames>
    <definedName name="_xlnm.Print_Area" localSheetId="0">'Web Report - PM10'!$A$1:$E$48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<sst xmlns="http://schemas.openxmlformats.org/spreadsheetml/2006/main" count="16" uniqueCount="15">
  <si>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</si>
  <si>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</si>
  <si>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</si>
  <si>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</si>
  <si>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</si>
  <si>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</si>
  <si>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</si>
  <si>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t>Date</t>
  </si>
  <si>
    <r>
      <rPr>
        <b/>
        <u/>
        <sz val="14"/>
        <rFont val="Calibri"/>
        <family val="2"/>
        <scheme val="minor"/>
      </rPr>
      <t>Site 7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Nisbet</t>
    </r>
  </si>
  <si>
    <r>
      <rPr>
        <b/>
        <u/>
        <sz val="14"/>
        <rFont val="Calibri"/>
        <family val="2"/>
        <scheme val="minor"/>
      </rPr>
      <t>Site 8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Weighbridge</t>
    </r>
  </si>
  <si>
    <r>
      <rPr>
        <b/>
        <u/>
        <sz val="14"/>
        <rFont val="Calibri"/>
        <family val="2"/>
        <scheme val="minor"/>
      </rPr>
      <t>Site 9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Muscle Creek</t>
    </r>
  </si>
  <si>
    <t>12-month Rolling 24-hr Average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</si>
  <si>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 xml:space="preserve">3 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NR = no result
                   Criteria do not apply at Site 8</t>
    </r>
  </si>
  <si>
    <t>No data</t>
  </si>
  <si>
    <t xml:space="preserve">No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</si>
</sst>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 yyyy"/>
    <numFmt numFmtId="165" formatCode="dd\-mmm\-yyyy"/>
    <numFmt numFmtId="166" formatCode="[$-C09]dd\-mmm\-yy;@"/>
    <numFmt numFmtId="167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i/>
      <sz val="16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49" fontId="8" fillId="2" borderId="0" xfId="0" quotePrefix="1" applyNumberFormat="1" applyFont="1" applyFill="1" applyAlignment="1">
      <alignment horizontal="center" vertical="center"/>
    </xf>
    <xf numFmtId="49" fontId="9" fillId="0" borderId="1" xfId="0" quotePrefix="1" applyNumberFormat="1" applyFont="1" applyBorder="1" applyAlignment="1">
      <alignment horizontal="center" vertical="center" wrapText="1"/>
    </xf>
    <xf numFmtId="165" fontId="9" fillId="0" borderId="2" xfId="0" quotePrefix="1" applyNumberFormat="1" applyFont="1" applyBorder="1" applyAlignment="1">
      <alignment horizontal="center" vertical="center" wrapText="1"/>
    </xf>
    <xf numFmtId="49" fontId="1" fillId="0" borderId="4" xfId="0" quotePrefix="1" applyNumberFormat="1" applyFont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10" xfId="0" applyBorder="1"/>
    <xf numFmtId="167" fontId="25" fillId="5" borderId="5" xfId="0" applyNumberFormat="1" applyFont="1" applyFill="1" applyBorder="1" applyAlignment="1">
      <alignment horizontal="center" vertical="center"/>
    </xf>
    <xf numFmtId="167" fontId="25" fillId="5" borderId="9" xfId="0" applyNumberFormat="1" applyFont="1" applyFill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2" fontId="23" fillId="0" borderId="4" xfId="0" applyNumberFormat="1" applyFont="1" applyFill="1" applyBorder="1" applyAlignment="1">
      <alignment horizontal="center"/>
    </xf>
    <xf numFmtId="2" fontId="29" fillId="0" borderId="11" xfId="0" applyNumberFormat="1" applyFont="1" applyBorder="1" applyAlignment="1">
      <alignment horizontal="center" vertical="center"/>
    </xf>
    <xf numFmtId="2" fontId="29" fillId="0" borderId="12" xfId="0" applyNumberFormat="1" applyFont="1" applyBorder="1" applyAlignment="1">
      <alignment horizontal="center" vertical="center"/>
    </xf>
    <xf numFmtId="165" fontId="25" fillId="5" borderId="2" xfId="0" applyNumberFormat="1" applyFont="1" applyFill="1" applyBorder="1" applyAlignment="1">
      <alignment horizontal="center" vertical="center"/>
    </xf>
    <xf numFmtId="165" fontId="25" fillId="5" borderId="3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164" fontId="7" fillId="2" borderId="0" xfId="0" quotePrefix="1" applyNumberFormat="1" applyFont="1" applyFill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166" fontId="0" fillId="0" borderId="8" xfId="0" applyNumberFormat="1" applyBorder="1" applyAlignment="1">
      <alignment horizontal="center" wrapText="1"/>
    </xf>
    <xf numFmtId="166" fontId="0" fillId="0" borderId="9" xfId="0" applyNumberFormat="1" applyBorder="1" applyAlignment="1">
      <alignment horizont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165" fontId="20" fillId="0" borderId="13" xfId="0" applyNumberFormat="1" applyFont="1" applyBorder="1" applyAlignment="1">
      <alignment horizontal="center" vertical="center" wrapText="1"/>
    </xf>
    <xf numFmtId="165" fontId="20" fillId="0" borderId="14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strike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>
          <a:extLst>
            <a:ext uri="{FF2B5EF4-FFF2-40B4-BE49-F238E27FC236}">
              <a16:creationId xmlns:a16="http://schemas.microsoft.com/office/drawing/2014/main" id="{9ABBDC25-E47F-47CC-8396-3D1CB167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3" name="Picture 2">
          <a:extLst>
            <a:ext uri="{FF2B5EF4-FFF2-40B4-BE49-F238E27FC236}">
              <a16:creationId xmlns:a16="http://schemas.microsoft.com/office/drawing/2014/main" id="{8C987533-2D90-4849-AA0C-9398B39A6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>
          <a:extLst>
            <a:ext uri="{FF2B5EF4-FFF2-40B4-BE49-F238E27FC236}">
              <a16:creationId xmlns:a16="http://schemas.microsoft.com/office/drawing/2014/main" id="{4902FE62-57F8-4A7D-9CCB-FA6C99C6A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>
          <a:extLst>
            <a:ext uri="{FF2B5EF4-FFF2-40B4-BE49-F238E27FC236}">
              <a16:creationId xmlns:a16="http://schemas.microsoft.com/office/drawing/2014/main" id="{D0F928DD-E799-48E8-9E25-5E88544A7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6" name="Picture 2">
          <a:extLst>
            <a:ext uri="{FF2B5EF4-FFF2-40B4-BE49-F238E27FC236}">
              <a16:creationId xmlns:a16="http://schemas.microsoft.com/office/drawing/2014/main" id="{C2B3FAAA-E01B-4C41-ADB4-91C82AB12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>
          <a:extLst>
            <a:ext uri="{FF2B5EF4-FFF2-40B4-BE49-F238E27FC236}">
              <a16:creationId xmlns:a16="http://schemas.microsoft.com/office/drawing/2014/main" id="{0E79288C-EB06-45C4-A0B3-4CED8FD3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8" name="Picture 2">
          <a:extLst>
            <a:ext uri="{FF2B5EF4-FFF2-40B4-BE49-F238E27FC236}">
              <a16:creationId xmlns:a16="http://schemas.microsoft.com/office/drawing/2014/main" id="{3B3562D6-623C-4544-8B16-D7C3A176B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9" name="Picture 2">
          <a:extLst>
            <a:ext uri="{FF2B5EF4-FFF2-40B4-BE49-F238E27FC236}">
              <a16:creationId xmlns:a16="http://schemas.microsoft.com/office/drawing/2014/main" id="{172377CB-4B31-4263-AA3F-AFB020493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0" name="Picture 2">
          <a:extLst>
            <a:ext uri="{FF2B5EF4-FFF2-40B4-BE49-F238E27FC236}">
              <a16:creationId xmlns:a16="http://schemas.microsoft.com/office/drawing/2014/main" id="{F1E2C35D-6E12-4D0E-8BEE-92A7FBC6D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1" name="Picture 2">
          <a:extLst>
            <a:ext uri="{FF2B5EF4-FFF2-40B4-BE49-F238E27FC236}">
              <a16:creationId xmlns:a16="http://schemas.microsoft.com/office/drawing/2014/main" id="{9188F7A5-7333-4B5F-8847-C65F50ED4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2" name="Picture 2">
          <a:extLst>
            <a:ext uri="{FF2B5EF4-FFF2-40B4-BE49-F238E27FC236}">
              <a16:creationId xmlns:a16="http://schemas.microsoft.com/office/drawing/2014/main" id="{AA84433C-239D-44AE-A8FC-D4F7842FF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3" name="Picture 2">
          <a:extLst>
            <a:ext uri="{FF2B5EF4-FFF2-40B4-BE49-F238E27FC236}">
              <a16:creationId xmlns:a16="http://schemas.microsoft.com/office/drawing/2014/main" id="{E49D5C40-6F4C-418A-B472-17D484E8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4" name="Picture 2">
          <a:extLst>
            <a:ext uri="{FF2B5EF4-FFF2-40B4-BE49-F238E27FC236}">
              <a16:creationId xmlns:a16="http://schemas.microsoft.com/office/drawing/2014/main" id="{7CDE7EB3-932F-44A3-8432-436B6A03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5" name="Picture 2">
          <a:extLst>
            <a:ext uri="{FF2B5EF4-FFF2-40B4-BE49-F238E27FC236}">
              <a16:creationId xmlns:a16="http://schemas.microsoft.com/office/drawing/2014/main" id="{E92D308E-78B4-4E0F-96F1-463E85B29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6" name="Picture 2">
          <a:extLst>
            <a:ext uri="{FF2B5EF4-FFF2-40B4-BE49-F238E27FC236}">
              <a16:creationId xmlns:a16="http://schemas.microsoft.com/office/drawing/2014/main" id="{D5343BC7-2B2F-4E55-8578-66A21343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7" name="Picture 2">
          <a:extLst>
            <a:ext uri="{FF2B5EF4-FFF2-40B4-BE49-F238E27FC236}">
              <a16:creationId xmlns:a16="http://schemas.microsoft.com/office/drawing/2014/main" id="{9F2FAAD6-48E1-4E6E-BD84-E7F374A1A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8" name="Picture 2">
          <a:extLst>
            <a:ext uri="{FF2B5EF4-FFF2-40B4-BE49-F238E27FC236}">
              <a16:creationId xmlns:a16="http://schemas.microsoft.com/office/drawing/2014/main" id="{61BCF784-3D7E-45DC-9D1B-F9462025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19" name="Picture 2">
          <a:extLst>
            <a:ext uri="{FF2B5EF4-FFF2-40B4-BE49-F238E27FC236}">
              <a16:creationId xmlns:a16="http://schemas.microsoft.com/office/drawing/2014/main" id="{55AD045F-178F-4581-9122-FB3F87C28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0" name="Picture 2">
          <a:extLst>
            <a:ext uri="{FF2B5EF4-FFF2-40B4-BE49-F238E27FC236}">
              <a16:creationId xmlns:a16="http://schemas.microsoft.com/office/drawing/2014/main" id="{7EC78087-CA53-494A-AA72-7372F8174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1" name="Picture 2">
          <a:extLst>
            <a:ext uri="{FF2B5EF4-FFF2-40B4-BE49-F238E27FC236}">
              <a16:creationId xmlns:a16="http://schemas.microsoft.com/office/drawing/2014/main" id="{C9B01278-F962-4C84-A786-2297C21E7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2" name="Picture 2">
          <a:extLst>
            <a:ext uri="{FF2B5EF4-FFF2-40B4-BE49-F238E27FC236}">
              <a16:creationId xmlns:a16="http://schemas.microsoft.com/office/drawing/2014/main" id="{5D546D0A-6D34-4FCF-8F9D-628F09B5D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3" name="Picture 2">
          <a:extLst>
            <a:ext uri="{FF2B5EF4-FFF2-40B4-BE49-F238E27FC236}">
              <a16:creationId xmlns:a16="http://schemas.microsoft.com/office/drawing/2014/main" id="{49DEA657-B08F-4E3D-8B36-6AA130625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4" name="Picture 2">
          <a:extLst>
            <a:ext uri="{FF2B5EF4-FFF2-40B4-BE49-F238E27FC236}">
              <a16:creationId xmlns:a16="http://schemas.microsoft.com/office/drawing/2014/main" id="{677F7718-AB40-44BA-952F-8A97E9320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5" name="Picture 2">
          <a:extLst>
            <a:ext uri="{FF2B5EF4-FFF2-40B4-BE49-F238E27FC236}">
              <a16:creationId xmlns:a16="http://schemas.microsoft.com/office/drawing/2014/main" id="{FAE7F3DF-F59B-41F7-A343-ED8372BE4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25122-0EC0-4F8A-A424-C9EECF698791}">
  <sheetPr>
    <tabColor rgb="FFFFFF00"/>
    <pageSetUpPr fitToPage="1"/>
  </sheetPr>
  <dimension ref="A1:G48"/>
  <sheetViews>
    <sheetView tabSelected="1" zoomScaleNormal="100" workbookViewId="0"/>
  </sheetViews>
  <sheetFormatPr defaultRowHeight="14.5" x14ac:dyDescent="0.35"/>
  <cols>
    <col min="1" max="1" width="19.26953125" customWidth="1"/>
    <col min="2" max="2" width="18.7265625" customWidth="1"/>
    <col min="3" max="3" width="24.26953125" customWidth="1"/>
    <col min="4" max="4" width="23.54296875" customWidth="1"/>
    <col min="5" max="5" width="26.453125" customWidth="1"/>
    <col min="257" max="257" width="19.26953125" customWidth="1"/>
    <col min="258" max="258" width="18.7265625" customWidth="1"/>
    <col min="259" max="259" width="24.26953125" customWidth="1"/>
    <col min="260" max="260" width="23.54296875" customWidth="1"/>
    <col min="261" max="261" width="26.453125" customWidth="1"/>
    <col min="513" max="513" width="19.26953125" customWidth="1"/>
    <col min="514" max="514" width="18.7265625" customWidth="1"/>
    <col min="515" max="515" width="24.26953125" customWidth="1"/>
    <col min="516" max="516" width="23.54296875" customWidth="1"/>
    <col min="517" max="517" width="26.453125" customWidth="1"/>
    <col min="769" max="769" width="19.26953125" customWidth="1"/>
    <col min="770" max="770" width="18.7265625" customWidth="1"/>
    <col min="771" max="771" width="24.26953125" customWidth="1"/>
    <col min="772" max="772" width="23.54296875" customWidth="1"/>
    <col min="773" max="773" width="26.453125" customWidth="1"/>
    <col min="1025" max="1025" width="19.26953125" customWidth="1"/>
    <col min="1026" max="1026" width="18.7265625" customWidth="1"/>
    <col min="1027" max="1027" width="24.26953125" customWidth="1"/>
    <col min="1028" max="1028" width="23.54296875" customWidth="1"/>
    <col min="1029" max="1029" width="26.453125" customWidth="1"/>
    <col min="1281" max="1281" width="19.26953125" customWidth="1"/>
    <col min="1282" max="1282" width="18.7265625" customWidth="1"/>
    <col min="1283" max="1283" width="24.26953125" customWidth="1"/>
    <col min="1284" max="1284" width="23.54296875" customWidth="1"/>
    <col min="1285" max="1285" width="26.453125" customWidth="1"/>
    <col min="1537" max="1537" width="19.26953125" customWidth="1"/>
    <col min="1538" max="1538" width="18.7265625" customWidth="1"/>
    <col min="1539" max="1539" width="24.26953125" customWidth="1"/>
    <col min="1540" max="1540" width="23.54296875" customWidth="1"/>
    <col min="1541" max="1541" width="26.453125" customWidth="1"/>
    <col min="1793" max="1793" width="19.26953125" customWidth="1"/>
    <col min="1794" max="1794" width="18.7265625" customWidth="1"/>
    <col min="1795" max="1795" width="24.26953125" customWidth="1"/>
    <col min="1796" max="1796" width="23.54296875" customWidth="1"/>
    <col min="1797" max="1797" width="26.453125" customWidth="1"/>
    <col min="2049" max="2049" width="19.26953125" customWidth="1"/>
    <col min="2050" max="2050" width="18.7265625" customWidth="1"/>
    <col min="2051" max="2051" width="24.26953125" customWidth="1"/>
    <col min="2052" max="2052" width="23.54296875" customWidth="1"/>
    <col min="2053" max="2053" width="26.453125" customWidth="1"/>
    <col min="2305" max="2305" width="19.26953125" customWidth="1"/>
    <col min="2306" max="2306" width="18.7265625" customWidth="1"/>
    <col min="2307" max="2307" width="24.26953125" customWidth="1"/>
    <col min="2308" max="2308" width="23.54296875" customWidth="1"/>
    <col min="2309" max="2309" width="26.453125" customWidth="1"/>
    <col min="2561" max="2561" width="19.26953125" customWidth="1"/>
    <col min="2562" max="2562" width="18.7265625" customWidth="1"/>
    <col min="2563" max="2563" width="24.26953125" customWidth="1"/>
    <col min="2564" max="2564" width="23.54296875" customWidth="1"/>
    <col min="2565" max="2565" width="26.453125" customWidth="1"/>
    <col min="2817" max="2817" width="19.26953125" customWidth="1"/>
    <col min="2818" max="2818" width="18.7265625" customWidth="1"/>
    <col min="2819" max="2819" width="24.26953125" customWidth="1"/>
    <col min="2820" max="2820" width="23.54296875" customWidth="1"/>
    <col min="2821" max="2821" width="26.453125" customWidth="1"/>
    <col min="3073" max="3073" width="19.26953125" customWidth="1"/>
    <col min="3074" max="3074" width="18.7265625" customWidth="1"/>
    <col min="3075" max="3075" width="24.26953125" customWidth="1"/>
    <col min="3076" max="3076" width="23.54296875" customWidth="1"/>
    <col min="3077" max="3077" width="26.453125" customWidth="1"/>
    <col min="3329" max="3329" width="19.26953125" customWidth="1"/>
    <col min="3330" max="3330" width="18.7265625" customWidth="1"/>
    <col min="3331" max="3331" width="24.26953125" customWidth="1"/>
    <col min="3332" max="3332" width="23.54296875" customWidth="1"/>
    <col min="3333" max="3333" width="26.453125" customWidth="1"/>
    <col min="3585" max="3585" width="19.26953125" customWidth="1"/>
    <col min="3586" max="3586" width="18.7265625" customWidth="1"/>
    <col min="3587" max="3587" width="24.26953125" customWidth="1"/>
    <col min="3588" max="3588" width="23.54296875" customWidth="1"/>
    <col min="3589" max="3589" width="26.453125" customWidth="1"/>
    <col min="3841" max="3841" width="19.26953125" customWidth="1"/>
    <col min="3842" max="3842" width="18.7265625" customWidth="1"/>
    <col min="3843" max="3843" width="24.26953125" customWidth="1"/>
    <col min="3844" max="3844" width="23.54296875" customWidth="1"/>
    <col min="3845" max="3845" width="26.453125" customWidth="1"/>
    <col min="4097" max="4097" width="19.26953125" customWidth="1"/>
    <col min="4098" max="4098" width="18.7265625" customWidth="1"/>
    <col min="4099" max="4099" width="24.26953125" customWidth="1"/>
    <col min="4100" max="4100" width="23.54296875" customWidth="1"/>
    <col min="4101" max="4101" width="26.453125" customWidth="1"/>
    <col min="4353" max="4353" width="19.26953125" customWidth="1"/>
    <col min="4354" max="4354" width="18.7265625" customWidth="1"/>
    <col min="4355" max="4355" width="24.26953125" customWidth="1"/>
    <col min="4356" max="4356" width="23.54296875" customWidth="1"/>
    <col min="4357" max="4357" width="26.453125" customWidth="1"/>
    <col min="4609" max="4609" width="19.26953125" customWidth="1"/>
    <col min="4610" max="4610" width="18.7265625" customWidth="1"/>
    <col min="4611" max="4611" width="24.26953125" customWidth="1"/>
    <col min="4612" max="4612" width="23.54296875" customWidth="1"/>
    <col min="4613" max="4613" width="26.453125" customWidth="1"/>
    <col min="4865" max="4865" width="19.26953125" customWidth="1"/>
    <col min="4866" max="4866" width="18.7265625" customWidth="1"/>
    <col min="4867" max="4867" width="24.26953125" customWidth="1"/>
    <col min="4868" max="4868" width="23.54296875" customWidth="1"/>
    <col min="4869" max="4869" width="26.453125" customWidth="1"/>
    <col min="5121" max="5121" width="19.26953125" customWidth="1"/>
    <col min="5122" max="5122" width="18.7265625" customWidth="1"/>
    <col min="5123" max="5123" width="24.26953125" customWidth="1"/>
    <col min="5124" max="5124" width="23.54296875" customWidth="1"/>
    <col min="5125" max="5125" width="26.453125" customWidth="1"/>
    <col min="5377" max="5377" width="19.26953125" customWidth="1"/>
    <col min="5378" max="5378" width="18.7265625" customWidth="1"/>
    <col min="5379" max="5379" width="24.26953125" customWidth="1"/>
    <col min="5380" max="5380" width="23.54296875" customWidth="1"/>
    <col min="5381" max="5381" width="26.453125" customWidth="1"/>
    <col min="5633" max="5633" width="19.26953125" customWidth="1"/>
    <col min="5634" max="5634" width="18.7265625" customWidth="1"/>
    <col min="5635" max="5635" width="24.26953125" customWidth="1"/>
    <col min="5636" max="5636" width="23.54296875" customWidth="1"/>
    <col min="5637" max="5637" width="26.453125" customWidth="1"/>
    <col min="5889" max="5889" width="19.26953125" customWidth="1"/>
    <col min="5890" max="5890" width="18.7265625" customWidth="1"/>
    <col min="5891" max="5891" width="24.26953125" customWidth="1"/>
    <col min="5892" max="5892" width="23.54296875" customWidth="1"/>
    <col min="5893" max="5893" width="26.453125" customWidth="1"/>
    <col min="6145" max="6145" width="19.26953125" customWidth="1"/>
    <col min="6146" max="6146" width="18.7265625" customWidth="1"/>
    <col min="6147" max="6147" width="24.26953125" customWidth="1"/>
    <col min="6148" max="6148" width="23.54296875" customWidth="1"/>
    <col min="6149" max="6149" width="26.453125" customWidth="1"/>
    <col min="6401" max="6401" width="19.26953125" customWidth="1"/>
    <col min="6402" max="6402" width="18.7265625" customWidth="1"/>
    <col min="6403" max="6403" width="24.26953125" customWidth="1"/>
    <col min="6404" max="6404" width="23.54296875" customWidth="1"/>
    <col min="6405" max="6405" width="26.453125" customWidth="1"/>
    <col min="6657" max="6657" width="19.26953125" customWidth="1"/>
    <col min="6658" max="6658" width="18.7265625" customWidth="1"/>
    <col min="6659" max="6659" width="24.26953125" customWidth="1"/>
    <col min="6660" max="6660" width="23.54296875" customWidth="1"/>
    <col min="6661" max="6661" width="26.453125" customWidth="1"/>
    <col min="6913" max="6913" width="19.26953125" customWidth="1"/>
    <col min="6914" max="6914" width="18.7265625" customWidth="1"/>
    <col min="6915" max="6915" width="24.26953125" customWidth="1"/>
    <col min="6916" max="6916" width="23.54296875" customWidth="1"/>
    <col min="6917" max="6917" width="26.453125" customWidth="1"/>
    <col min="7169" max="7169" width="19.26953125" customWidth="1"/>
    <col min="7170" max="7170" width="18.7265625" customWidth="1"/>
    <col min="7171" max="7171" width="24.26953125" customWidth="1"/>
    <col min="7172" max="7172" width="23.54296875" customWidth="1"/>
    <col min="7173" max="7173" width="26.453125" customWidth="1"/>
    <col min="7425" max="7425" width="19.26953125" customWidth="1"/>
    <col min="7426" max="7426" width="18.7265625" customWidth="1"/>
    <col min="7427" max="7427" width="24.26953125" customWidth="1"/>
    <col min="7428" max="7428" width="23.54296875" customWidth="1"/>
    <col min="7429" max="7429" width="26.453125" customWidth="1"/>
    <col min="7681" max="7681" width="19.26953125" customWidth="1"/>
    <col min="7682" max="7682" width="18.7265625" customWidth="1"/>
    <col min="7683" max="7683" width="24.26953125" customWidth="1"/>
    <col min="7684" max="7684" width="23.54296875" customWidth="1"/>
    <col min="7685" max="7685" width="26.453125" customWidth="1"/>
    <col min="7937" max="7937" width="19.26953125" customWidth="1"/>
    <col min="7938" max="7938" width="18.7265625" customWidth="1"/>
    <col min="7939" max="7939" width="24.26953125" customWidth="1"/>
    <col min="7940" max="7940" width="23.54296875" customWidth="1"/>
    <col min="7941" max="7941" width="26.453125" customWidth="1"/>
    <col min="8193" max="8193" width="19.26953125" customWidth="1"/>
    <col min="8194" max="8194" width="18.7265625" customWidth="1"/>
    <col min="8195" max="8195" width="24.26953125" customWidth="1"/>
    <col min="8196" max="8196" width="23.54296875" customWidth="1"/>
    <col min="8197" max="8197" width="26.453125" customWidth="1"/>
    <col min="8449" max="8449" width="19.26953125" customWidth="1"/>
    <col min="8450" max="8450" width="18.7265625" customWidth="1"/>
    <col min="8451" max="8451" width="24.26953125" customWidth="1"/>
    <col min="8452" max="8452" width="23.54296875" customWidth="1"/>
    <col min="8453" max="8453" width="26.453125" customWidth="1"/>
    <col min="8705" max="8705" width="19.26953125" customWidth="1"/>
    <col min="8706" max="8706" width="18.7265625" customWidth="1"/>
    <col min="8707" max="8707" width="24.26953125" customWidth="1"/>
    <col min="8708" max="8708" width="23.54296875" customWidth="1"/>
    <col min="8709" max="8709" width="26.453125" customWidth="1"/>
    <col min="8961" max="8961" width="19.26953125" customWidth="1"/>
    <col min="8962" max="8962" width="18.7265625" customWidth="1"/>
    <col min="8963" max="8963" width="24.26953125" customWidth="1"/>
    <col min="8964" max="8964" width="23.54296875" customWidth="1"/>
    <col min="8965" max="8965" width="26.453125" customWidth="1"/>
    <col min="9217" max="9217" width="19.26953125" customWidth="1"/>
    <col min="9218" max="9218" width="18.7265625" customWidth="1"/>
    <col min="9219" max="9219" width="24.26953125" customWidth="1"/>
    <col min="9220" max="9220" width="23.54296875" customWidth="1"/>
    <col min="9221" max="9221" width="26.453125" customWidth="1"/>
    <col min="9473" max="9473" width="19.26953125" customWidth="1"/>
    <col min="9474" max="9474" width="18.7265625" customWidth="1"/>
    <col min="9475" max="9475" width="24.26953125" customWidth="1"/>
    <col min="9476" max="9476" width="23.54296875" customWidth="1"/>
    <col min="9477" max="9477" width="26.453125" customWidth="1"/>
    <col min="9729" max="9729" width="19.26953125" customWidth="1"/>
    <col min="9730" max="9730" width="18.7265625" customWidth="1"/>
    <col min="9731" max="9731" width="24.26953125" customWidth="1"/>
    <col min="9732" max="9732" width="23.54296875" customWidth="1"/>
    <col min="9733" max="9733" width="26.453125" customWidth="1"/>
    <col min="9985" max="9985" width="19.26953125" customWidth="1"/>
    <col min="9986" max="9986" width="18.7265625" customWidth="1"/>
    <col min="9987" max="9987" width="24.26953125" customWidth="1"/>
    <col min="9988" max="9988" width="23.54296875" customWidth="1"/>
    <col min="9989" max="9989" width="26.453125" customWidth="1"/>
    <col min="10241" max="10241" width="19.26953125" customWidth="1"/>
    <col min="10242" max="10242" width="18.7265625" customWidth="1"/>
    <col min="10243" max="10243" width="24.26953125" customWidth="1"/>
    <col min="10244" max="10244" width="23.54296875" customWidth="1"/>
    <col min="10245" max="10245" width="26.453125" customWidth="1"/>
    <col min="10497" max="10497" width="19.26953125" customWidth="1"/>
    <col min="10498" max="10498" width="18.7265625" customWidth="1"/>
    <col min="10499" max="10499" width="24.26953125" customWidth="1"/>
    <col min="10500" max="10500" width="23.54296875" customWidth="1"/>
    <col min="10501" max="10501" width="26.453125" customWidth="1"/>
    <col min="10753" max="10753" width="19.26953125" customWidth="1"/>
    <col min="10754" max="10754" width="18.7265625" customWidth="1"/>
    <col min="10755" max="10755" width="24.26953125" customWidth="1"/>
    <col min="10756" max="10756" width="23.54296875" customWidth="1"/>
    <col min="10757" max="10757" width="26.453125" customWidth="1"/>
    <col min="11009" max="11009" width="19.26953125" customWidth="1"/>
    <col min="11010" max="11010" width="18.7265625" customWidth="1"/>
    <col min="11011" max="11011" width="24.26953125" customWidth="1"/>
    <col min="11012" max="11012" width="23.54296875" customWidth="1"/>
    <col min="11013" max="11013" width="26.453125" customWidth="1"/>
    <col min="11265" max="11265" width="19.26953125" customWidth="1"/>
    <col min="11266" max="11266" width="18.7265625" customWidth="1"/>
    <col min="11267" max="11267" width="24.26953125" customWidth="1"/>
    <col min="11268" max="11268" width="23.54296875" customWidth="1"/>
    <col min="11269" max="11269" width="26.453125" customWidth="1"/>
    <col min="11521" max="11521" width="19.26953125" customWidth="1"/>
    <col min="11522" max="11522" width="18.7265625" customWidth="1"/>
    <col min="11523" max="11523" width="24.26953125" customWidth="1"/>
    <col min="11524" max="11524" width="23.54296875" customWidth="1"/>
    <col min="11525" max="11525" width="26.453125" customWidth="1"/>
    <col min="11777" max="11777" width="19.26953125" customWidth="1"/>
    <col min="11778" max="11778" width="18.7265625" customWidth="1"/>
    <col min="11779" max="11779" width="24.26953125" customWidth="1"/>
    <col min="11780" max="11780" width="23.54296875" customWidth="1"/>
    <col min="11781" max="11781" width="26.453125" customWidth="1"/>
    <col min="12033" max="12033" width="19.26953125" customWidth="1"/>
    <col min="12034" max="12034" width="18.7265625" customWidth="1"/>
    <col min="12035" max="12035" width="24.26953125" customWidth="1"/>
    <col min="12036" max="12036" width="23.54296875" customWidth="1"/>
    <col min="12037" max="12037" width="26.453125" customWidth="1"/>
    <col min="12289" max="12289" width="19.26953125" customWidth="1"/>
    <col min="12290" max="12290" width="18.7265625" customWidth="1"/>
    <col min="12291" max="12291" width="24.26953125" customWidth="1"/>
    <col min="12292" max="12292" width="23.54296875" customWidth="1"/>
    <col min="12293" max="12293" width="26.453125" customWidth="1"/>
    <col min="12545" max="12545" width="19.26953125" customWidth="1"/>
    <col min="12546" max="12546" width="18.7265625" customWidth="1"/>
    <col min="12547" max="12547" width="24.26953125" customWidth="1"/>
    <col min="12548" max="12548" width="23.54296875" customWidth="1"/>
    <col min="12549" max="12549" width="26.453125" customWidth="1"/>
    <col min="12801" max="12801" width="19.26953125" customWidth="1"/>
    <col min="12802" max="12802" width="18.7265625" customWidth="1"/>
    <col min="12803" max="12803" width="24.26953125" customWidth="1"/>
    <col min="12804" max="12804" width="23.54296875" customWidth="1"/>
    <col min="12805" max="12805" width="26.453125" customWidth="1"/>
    <col min="13057" max="13057" width="19.26953125" customWidth="1"/>
    <col min="13058" max="13058" width="18.7265625" customWidth="1"/>
    <col min="13059" max="13059" width="24.26953125" customWidth="1"/>
    <col min="13060" max="13060" width="23.54296875" customWidth="1"/>
    <col min="13061" max="13061" width="26.453125" customWidth="1"/>
    <col min="13313" max="13313" width="19.26953125" customWidth="1"/>
    <col min="13314" max="13314" width="18.7265625" customWidth="1"/>
    <col min="13315" max="13315" width="24.26953125" customWidth="1"/>
    <col min="13316" max="13316" width="23.54296875" customWidth="1"/>
    <col min="13317" max="13317" width="26.453125" customWidth="1"/>
    <col min="13569" max="13569" width="19.26953125" customWidth="1"/>
    <col min="13570" max="13570" width="18.7265625" customWidth="1"/>
    <col min="13571" max="13571" width="24.26953125" customWidth="1"/>
    <col min="13572" max="13572" width="23.54296875" customWidth="1"/>
    <col min="13573" max="13573" width="26.453125" customWidth="1"/>
    <col min="13825" max="13825" width="19.26953125" customWidth="1"/>
    <col min="13826" max="13826" width="18.7265625" customWidth="1"/>
    <col min="13827" max="13827" width="24.26953125" customWidth="1"/>
    <col min="13828" max="13828" width="23.54296875" customWidth="1"/>
    <col min="13829" max="13829" width="26.453125" customWidth="1"/>
    <col min="14081" max="14081" width="19.26953125" customWidth="1"/>
    <col min="14082" max="14082" width="18.7265625" customWidth="1"/>
    <col min="14083" max="14083" width="24.26953125" customWidth="1"/>
    <col min="14084" max="14084" width="23.54296875" customWidth="1"/>
    <col min="14085" max="14085" width="26.453125" customWidth="1"/>
    <col min="14337" max="14337" width="19.26953125" customWidth="1"/>
    <col min="14338" max="14338" width="18.7265625" customWidth="1"/>
    <col min="14339" max="14339" width="24.26953125" customWidth="1"/>
    <col min="14340" max="14340" width="23.54296875" customWidth="1"/>
    <col min="14341" max="14341" width="26.453125" customWidth="1"/>
    <col min="14593" max="14593" width="19.26953125" customWidth="1"/>
    <col min="14594" max="14594" width="18.7265625" customWidth="1"/>
    <col min="14595" max="14595" width="24.26953125" customWidth="1"/>
    <col min="14596" max="14596" width="23.54296875" customWidth="1"/>
    <col min="14597" max="14597" width="26.453125" customWidth="1"/>
    <col min="14849" max="14849" width="19.26953125" customWidth="1"/>
    <col min="14850" max="14850" width="18.7265625" customWidth="1"/>
    <col min="14851" max="14851" width="24.26953125" customWidth="1"/>
    <col min="14852" max="14852" width="23.54296875" customWidth="1"/>
    <col min="14853" max="14853" width="26.453125" customWidth="1"/>
    <col min="15105" max="15105" width="19.26953125" customWidth="1"/>
    <col min="15106" max="15106" width="18.7265625" customWidth="1"/>
    <col min="15107" max="15107" width="24.26953125" customWidth="1"/>
    <col min="15108" max="15108" width="23.54296875" customWidth="1"/>
    <col min="15109" max="15109" width="26.453125" customWidth="1"/>
    <col min="15361" max="15361" width="19.26953125" customWidth="1"/>
    <col min="15362" max="15362" width="18.7265625" customWidth="1"/>
    <col min="15363" max="15363" width="24.26953125" customWidth="1"/>
    <col min="15364" max="15364" width="23.54296875" customWidth="1"/>
    <col min="15365" max="15365" width="26.453125" customWidth="1"/>
    <col min="15617" max="15617" width="19.26953125" customWidth="1"/>
    <col min="15618" max="15618" width="18.7265625" customWidth="1"/>
    <col min="15619" max="15619" width="24.26953125" customWidth="1"/>
    <col min="15620" max="15620" width="23.54296875" customWidth="1"/>
    <col min="15621" max="15621" width="26.453125" customWidth="1"/>
    <col min="15873" max="15873" width="19.26953125" customWidth="1"/>
    <col min="15874" max="15874" width="18.7265625" customWidth="1"/>
    <col min="15875" max="15875" width="24.26953125" customWidth="1"/>
    <col min="15876" max="15876" width="23.54296875" customWidth="1"/>
    <col min="15877" max="15877" width="26.453125" customWidth="1"/>
    <col min="16129" max="16129" width="19.26953125" customWidth="1"/>
    <col min="16130" max="16130" width="18.7265625" customWidth="1"/>
    <col min="16131" max="16131" width="24.26953125" customWidth="1"/>
    <col min="16132" max="16132" width="23.54296875" customWidth="1"/>
    <col min="16133" max="16133" width="26.453125" customWidth="1"/>
  </cols>
  <sheetData>
    <row r="1" spans="1:6" x14ac:dyDescent="0.35">
      <c r="A1" s="1"/>
      <c r="B1" s="1"/>
      <c r="C1" s="1"/>
      <c r="D1" s="1"/>
      <c r="E1" s="1"/>
    </row>
    <row r="2" spans="1:6" ht="23.5" customHeight="1" x14ac:dyDescent="0.35">
      <c r="A2" s="1"/>
      <c r="B2" s="1"/>
      <c r="C2" s="1"/>
      <c r="D2" s="1"/>
      <c r="E2" s="1"/>
    </row>
    <row r="3" spans="1:6" ht="23.5" x14ac:dyDescent="0.55000000000000004">
      <c r="A3" s="21" t="s">
        <v>0</v>
      </c>
      <c r="B3" s="21"/>
      <c r="C3" s="21"/>
      <c r="D3" s="21"/>
      <c r="E3" s="21"/>
    </row>
    <row r="4" spans="1:6" ht="15.5" x14ac:dyDescent="0.35">
      <c r="A4" s="22" t="s">
        <v>1</v>
      </c>
      <c r="B4" s="22"/>
      <c r="C4" s="22"/>
      <c r="D4" s="22"/>
      <c r="E4" s="22"/>
    </row>
    <row r="5" spans="1:6" ht="8.5" customHeight="1" x14ac:dyDescent="0.5">
      <c r="A5" s="2"/>
      <c r="B5" s="2"/>
      <c r="C5" s="2"/>
      <c r="D5" s="2"/>
      <c r="E5" s="2"/>
    </row>
    <row r="6" spans="1:6" ht="21" x14ac:dyDescent="0.5">
      <c r="A6" s="23" t="s">
        <v>2</v>
      </c>
      <c r="B6" s="23"/>
      <c r="C6" s="23"/>
      <c r="D6" s="23"/>
      <c r="E6" s="23"/>
    </row>
    <row r="7" spans="1:6" ht="6.65" customHeight="1" x14ac:dyDescent="0.5">
      <c r="A7" s="3"/>
      <c r="B7" s="3"/>
      <c r="C7" s="3"/>
      <c r="D7" s="3"/>
      <c r="E7" s="3"/>
    </row>
    <row r="8" spans="1:6" ht="25.15" customHeight="1" x14ac:dyDescent="0.35">
      <c r="A8" s="24" t="s">
        <v>3</v>
      </c>
      <c r="B8" s="24"/>
      <c r="C8" s="24"/>
      <c r="D8" s="24"/>
      <c r="E8" s="24"/>
    </row>
    <row r="9" spans="1:6" ht="3.65" customHeight="1" x14ac:dyDescent="0.5">
      <c r="A9" s="4"/>
      <c r="B9" s="4"/>
      <c r="C9" s="4"/>
      <c r="D9" s="4"/>
      <c r="E9" s="4"/>
    </row>
    <row r="10" spans="1:6" ht="26" x14ac:dyDescent="0.35">
      <c r="A10" s="25">
        <v>43891</v>
      </c>
      <c r="B10" s="25"/>
      <c r="C10" s="25"/>
      <c r="D10" s="25"/>
      <c r="E10" s="25"/>
    </row>
    <row r="11" spans="1:6" ht="7.15" customHeight="1" x14ac:dyDescent="0.35">
      <c r="A11" s="5"/>
      <c r="B11" s="5"/>
      <c r="C11" s="5"/>
      <c r="D11" s="5"/>
      <c r="E11" s="5"/>
    </row>
    <row r="12" spans="1:6" ht="40.15" customHeight="1" x14ac:dyDescent="0.35">
      <c r="A12" s="6" t="s">
        <v>4</v>
      </c>
      <c r="B12" s="7">
        <v>43922</v>
      </c>
      <c r="C12" s="26" t="s">
        <v>5</v>
      </c>
      <c r="D12" s="26"/>
      <c r="E12" s="26"/>
    </row>
    <row r="13" spans="1:6" ht="52.15" customHeight="1" x14ac:dyDescent="0.35">
      <c r="A13" s="8" t="s">
        <v>6</v>
      </c>
      <c r="B13" s="7">
        <v>43927</v>
      </c>
      <c r="C13" s="27"/>
      <c r="D13" s="27"/>
      <c r="E13" s="27"/>
    </row>
    <row r="14" spans="1:6" ht="76.5" customHeight="1" x14ac:dyDescent="0.35">
      <c r="A14" s="30" t="s">
        <v>7</v>
      </c>
      <c r="B14" s="31"/>
      <c r="C14" s="9" t="s">
        <v>8</v>
      </c>
      <c r="D14" s="9" t="s">
        <v>9</v>
      </c>
      <c r="E14" s="9" t="s">
        <v>10</v>
      </c>
    </row>
    <row r="15" spans="1:6" ht="13.9" customHeight="1" x14ac:dyDescent="0.35">
      <c r="A15" s="28">
        <v>43891</v>
      </c>
      <c r="B15" s="29"/>
      <c r="C15" s="15">
        <v>17.52</v>
      </c>
      <c r="D15" s="15">
        <v>23.41</v>
      </c>
      <c r="E15" s="14">
        <v>18.28</v>
      </c>
      <c r="F15" s="10"/>
    </row>
    <row r="16" spans="1:6" ht="13.9" customHeight="1" x14ac:dyDescent="0.35">
      <c r="A16" s="28">
        <v>43892</v>
      </c>
      <c r="B16" s="29"/>
      <c r="C16" s="15">
        <v>23.5</v>
      </c>
      <c r="D16" s="15">
        <v>112.81</v>
      </c>
      <c r="E16" s="14">
        <v>23.75</v>
      </c>
    </row>
    <row r="17" spans="1:7" ht="13.9" customHeight="1" x14ac:dyDescent="0.35">
      <c r="A17" s="28">
        <v>43893</v>
      </c>
      <c r="B17" s="29"/>
      <c r="C17" s="15">
        <v>26.36</v>
      </c>
      <c r="D17" s="15">
        <v>24.66</v>
      </c>
      <c r="E17" s="14">
        <v>25.21</v>
      </c>
    </row>
    <row r="18" spans="1:7" ht="13.9" customHeight="1" x14ac:dyDescent="0.35">
      <c r="A18" s="28">
        <v>43894</v>
      </c>
      <c r="B18" s="29"/>
      <c r="C18" s="15">
        <v>17.399999999999999</v>
      </c>
      <c r="D18" s="15">
        <v>13.58</v>
      </c>
      <c r="E18" s="14">
        <v>14.91</v>
      </c>
    </row>
    <row r="19" spans="1:7" ht="13.9" customHeight="1" x14ac:dyDescent="0.35">
      <c r="A19" s="28">
        <v>43895</v>
      </c>
      <c r="B19" s="29"/>
      <c r="C19" s="15">
        <v>13.86</v>
      </c>
      <c r="D19" s="15">
        <v>11.42</v>
      </c>
      <c r="E19" s="14">
        <v>13.12</v>
      </c>
    </row>
    <row r="20" spans="1:7" ht="13.9" customHeight="1" x14ac:dyDescent="0.35">
      <c r="A20" s="28">
        <v>43896</v>
      </c>
      <c r="B20" s="29"/>
      <c r="C20" s="15">
        <v>7.42</v>
      </c>
      <c r="D20" s="15">
        <v>40.380000000000003</v>
      </c>
      <c r="E20" s="14">
        <v>8.1</v>
      </c>
    </row>
    <row r="21" spans="1:7" ht="13.9" customHeight="1" x14ac:dyDescent="0.35">
      <c r="A21" s="28">
        <v>43897</v>
      </c>
      <c r="B21" s="29"/>
      <c r="C21" s="15">
        <v>14.08</v>
      </c>
      <c r="D21" s="15">
        <v>14.65</v>
      </c>
      <c r="E21" s="14">
        <v>14.9</v>
      </c>
    </row>
    <row r="22" spans="1:7" ht="13.9" customHeight="1" x14ac:dyDescent="0.35">
      <c r="A22" s="28">
        <v>43898</v>
      </c>
      <c r="B22" s="29"/>
      <c r="C22" s="15">
        <v>13.46</v>
      </c>
      <c r="D22" s="15">
        <v>12.17</v>
      </c>
      <c r="E22" s="14">
        <v>13.25</v>
      </c>
      <c r="F22" s="10"/>
      <c r="G22" s="11"/>
    </row>
    <row r="23" spans="1:7" ht="13.9" customHeight="1" x14ac:dyDescent="0.35">
      <c r="A23" s="28">
        <v>43899</v>
      </c>
      <c r="B23" s="29"/>
      <c r="C23" s="15">
        <v>15.59</v>
      </c>
      <c r="D23" s="15">
        <v>13.65</v>
      </c>
      <c r="E23" s="14">
        <v>13.22</v>
      </c>
    </row>
    <row r="24" spans="1:7" ht="13.9" customHeight="1" x14ac:dyDescent="0.35">
      <c r="A24" s="28">
        <v>43900</v>
      </c>
      <c r="B24" s="29"/>
      <c r="C24" s="15">
        <v>14.6</v>
      </c>
      <c r="D24" s="15">
        <v>11.92</v>
      </c>
      <c r="E24" s="14">
        <v>12.35</v>
      </c>
    </row>
    <row r="25" spans="1:7" ht="13.9" customHeight="1" x14ac:dyDescent="0.35">
      <c r="A25" s="28">
        <v>43901</v>
      </c>
      <c r="B25" s="29"/>
      <c r="C25" s="15">
        <v>12.83</v>
      </c>
      <c r="D25" s="15">
        <v>14.49</v>
      </c>
      <c r="E25" s="14">
        <v>12.78</v>
      </c>
    </row>
    <row r="26" spans="1:7" ht="13.9" customHeight="1" x14ac:dyDescent="0.35">
      <c r="A26" s="28">
        <v>43902</v>
      </c>
      <c r="B26" s="29"/>
      <c r="C26" s="15">
        <v>9.2200000000000006</v>
      </c>
      <c r="D26" s="15">
        <v>12.75</v>
      </c>
      <c r="E26" s="14">
        <v>12.89</v>
      </c>
    </row>
    <row r="27" spans="1:7" ht="13.9" customHeight="1" x14ac:dyDescent="0.35">
      <c r="A27" s="28">
        <v>43903</v>
      </c>
      <c r="B27" s="29"/>
      <c r="C27" s="15">
        <v>19.52</v>
      </c>
      <c r="D27" s="15">
        <v>17.61</v>
      </c>
      <c r="E27" s="14">
        <v>13.97</v>
      </c>
      <c r="F27" s="10"/>
    </row>
    <row r="28" spans="1:7" ht="13.9" customHeight="1" x14ac:dyDescent="0.35">
      <c r="A28" s="28">
        <v>43904</v>
      </c>
      <c r="B28" s="29"/>
      <c r="C28" s="15">
        <v>16.329999999999998</v>
      </c>
      <c r="D28" s="15">
        <v>25.67</v>
      </c>
      <c r="E28" s="14">
        <v>16.82</v>
      </c>
    </row>
    <row r="29" spans="1:7" ht="13.9" customHeight="1" x14ac:dyDescent="0.35">
      <c r="A29" s="28">
        <v>43905</v>
      </c>
      <c r="B29" s="29"/>
      <c r="C29" s="15">
        <v>15.39</v>
      </c>
      <c r="D29" s="15">
        <v>15.35</v>
      </c>
      <c r="E29" s="14" t="s">
        <v>13</v>
      </c>
    </row>
    <row r="30" spans="1:7" ht="13.9" customHeight="1" x14ac:dyDescent="0.35">
      <c r="A30" s="28">
        <v>43906</v>
      </c>
      <c r="B30" s="29"/>
      <c r="C30" s="15">
        <v>13.69</v>
      </c>
      <c r="D30" s="15">
        <v>10.43</v>
      </c>
      <c r="E30" s="14" t="s">
        <v>14</v>
      </c>
    </row>
    <row r="31" spans="1:7" ht="13.9" customHeight="1" x14ac:dyDescent="0.35">
      <c r="A31" s="28">
        <v>43907</v>
      </c>
      <c r="B31" s="29"/>
      <c r="C31" s="15">
        <v>11.37</v>
      </c>
      <c r="D31" s="15">
        <v>16.350000000000001</v>
      </c>
      <c r="E31" s="14">
        <v>12.01</v>
      </c>
    </row>
    <row r="32" spans="1:7" ht="13.9" customHeight="1" x14ac:dyDescent="0.35">
      <c r="A32" s="28">
        <v>43908</v>
      </c>
      <c r="B32" s="29"/>
      <c r="C32" s="15">
        <v>11.55</v>
      </c>
      <c r="D32" s="15">
        <v>22.98</v>
      </c>
      <c r="E32" s="14">
        <v>10.52</v>
      </c>
    </row>
    <row r="33" spans="1:5" ht="13.9" customHeight="1" x14ac:dyDescent="0.35">
      <c r="A33" s="28">
        <v>43909</v>
      </c>
      <c r="B33" s="29"/>
      <c r="C33" s="15">
        <v>14.92</v>
      </c>
      <c r="D33" s="15">
        <v>53.87</v>
      </c>
      <c r="E33" s="14">
        <v>20.149999999999999</v>
      </c>
    </row>
    <row r="34" spans="1:5" ht="13.9" customHeight="1" x14ac:dyDescent="0.35">
      <c r="A34" s="28">
        <v>43910</v>
      </c>
      <c r="B34" s="29"/>
      <c r="C34" s="15">
        <v>16.100000000000001</v>
      </c>
      <c r="D34" s="15">
        <v>109.53</v>
      </c>
      <c r="E34" s="14">
        <v>21.48</v>
      </c>
    </row>
    <row r="35" spans="1:5" ht="13.9" customHeight="1" x14ac:dyDescent="0.35">
      <c r="A35" s="28">
        <v>43911</v>
      </c>
      <c r="B35" s="29"/>
      <c r="C35" s="15">
        <v>30.6</v>
      </c>
      <c r="D35" s="15">
        <v>41.13</v>
      </c>
      <c r="E35" s="14">
        <v>31.31</v>
      </c>
    </row>
    <row r="36" spans="1:5" ht="13.9" customHeight="1" x14ac:dyDescent="0.35">
      <c r="A36" s="28">
        <v>43912</v>
      </c>
      <c r="B36" s="29"/>
      <c r="C36" s="15">
        <v>22.06</v>
      </c>
      <c r="D36" s="15">
        <v>34.03</v>
      </c>
      <c r="E36" s="14">
        <v>27.12</v>
      </c>
    </row>
    <row r="37" spans="1:5" ht="13.9" customHeight="1" x14ac:dyDescent="0.35">
      <c r="A37" s="28">
        <v>43913</v>
      </c>
      <c r="B37" s="29"/>
      <c r="C37" s="15">
        <v>19.239999999999998</v>
      </c>
      <c r="D37" s="15">
        <v>19.88</v>
      </c>
      <c r="E37" s="14">
        <v>20.56</v>
      </c>
    </row>
    <row r="38" spans="1:5" ht="13.9" customHeight="1" x14ac:dyDescent="0.35">
      <c r="A38" s="28">
        <v>43914</v>
      </c>
      <c r="B38" s="29"/>
      <c r="C38" s="15">
        <v>20.47</v>
      </c>
      <c r="D38" s="15">
        <v>17.82</v>
      </c>
      <c r="E38" s="14">
        <v>18.21</v>
      </c>
    </row>
    <row r="39" spans="1:5" ht="13.9" customHeight="1" x14ac:dyDescent="0.35">
      <c r="A39" s="28">
        <v>43915</v>
      </c>
      <c r="B39" s="29"/>
      <c r="C39" s="15" t="s">
        <v>13</v>
      </c>
      <c r="D39" s="15">
        <v>34.15</v>
      </c>
      <c r="E39" s="14">
        <v>19.440000000000001</v>
      </c>
    </row>
    <row r="40" spans="1:5" ht="13.9" customHeight="1" x14ac:dyDescent="0.35">
      <c r="A40" s="28">
        <v>43916</v>
      </c>
      <c r="B40" s="29"/>
      <c r="C40" s="15">
        <v>7.86</v>
      </c>
      <c r="D40" s="15">
        <v>10.82</v>
      </c>
      <c r="E40" s="14">
        <v>9.1</v>
      </c>
    </row>
    <row r="41" spans="1:5" ht="13.9" customHeight="1" x14ac:dyDescent="0.35">
      <c r="A41" s="28">
        <v>43917</v>
      </c>
      <c r="B41" s="29"/>
      <c r="C41" s="15">
        <v>11.37</v>
      </c>
      <c r="D41" s="15">
        <v>14.97</v>
      </c>
      <c r="E41" s="14">
        <v>17.170000000000002</v>
      </c>
    </row>
    <row r="42" spans="1:5" ht="13.9" customHeight="1" x14ac:dyDescent="0.35">
      <c r="A42" s="28">
        <v>43918</v>
      </c>
      <c r="B42" s="29"/>
      <c r="C42" s="15">
        <v>15.65</v>
      </c>
      <c r="D42" s="15">
        <v>21.23</v>
      </c>
      <c r="E42" s="14">
        <v>15.94</v>
      </c>
    </row>
    <row r="43" spans="1:5" ht="13.9" customHeight="1" x14ac:dyDescent="0.35">
      <c r="A43" s="28">
        <v>43919</v>
      </c>
      <c r="B43" s="29"/>
      <c r="C43" s="15">
        <v>7.41</v>
      </c>
      <c r="D43" s="15">
        <v>15.5</v>
      </c>
      <c r="E43" s="14">
        <v>13.42</v>
      </c>
    </row>
    <row r="44" spans="1:5" ht="13.9" customHeight="1" x14ac:dyDescent="0.35">
      <c r="A44" s="28">
        <v>43920</v>
      </c>
      <c r="B44" s="29"/>
      <c r="C44" s="14">
        <v>8.24</v>
      </c>
      <c r="D44" s="15">
        <v>42.45</v>
      </c>
      <c r="E44" s="14">
        <v>10.63</v>
      </c>
    </row>
    <row r="45" spans="1:5" ht="13.5" customHeight="1" x14ac:dyDescent="0.35">
      <c r="A45" s="28">
        <v>43921</v>
      </c>
      <c r="B45" s="29"/>
      <c r="C45" s="14">
        <v>8.1999999999999993</v>
      </c>
      <c r="D45" s="16">
        <v>32.5</v>
      </c>
      <c r="E45" s="14">
        <v>11.34</v>
      </c>
    </row>
    <row r="46" spans="1:5" ht="4.9000000000000004" customHeight="1" thickBot="1" x14ac:dyDescent="0.4">
      <c r="A46" s="19"/>
      <c r="B46" s="20"/>
      <c r="C46" s="12"/>
      <c r="D46" s="12"/>
      <c r="E46" s="13"/>
    </row>
    <row r="47" spans="1:5" ht="31.15" customHeight="1" thickBot="1" x14ac:dyDescent="0.4">
      <c r="A47" s="32" t="s">
        <v>11</v>
      </c>
      <c r="B47" s="33"/>
      <c r="C47" s="18">
        <v>26.965882352941186</v>
      </c>
      <c r="D47" s="17">
        <v>49.278885941644582</v>
      </c>
      <c r="E47" s="17">
        <v>24.894162227403864</v>
      </c>
    </row>
    <row r="48" spans="1:5" ht="81" customHeight="1" x14ac:dyDescent="0.35">
      <c r="A48" s="34" t="s">
        <v>12</v>
      </c>
      <c r="B48" s="34"/>
      <c r="C48" s="34"/>
      <c r="D48" s="34"/>
      <c r="E48" s="34"/>
    </row>
  </sheetData>
  <mergeCells count="40">
    <mergeCell ref="A44:B44"/>
    <mergeCell ref="A45:B45"/>
    <mergeCell ref="A47:B47"/>
    <mergeCell ref="A48:E48"/>
    <mergeCell ref="A38:B38"/>
    <mergeCell ref="A39:B39"/>
    <mergeCell ref="A40:B40"/>
    <mergeCell ref="A41:B41"/>
    <mergeCell ref="A42:B42"/>
    <mergeCell ref="A43:B43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C12:E13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:E3"/>
    <mergeCell ref="A4:E4"/>
    <mergeCell ref="A6:E6"/>
    <mergeCell ref="A8:E8"/>
    <mergeCell ref="A10:E10"/>
  </mergeCells>
  <conditionalFormatting sqref="E47">
    <cfRule type="cellIs" dxfId="0" priority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Georgia Holt</cp:lastModifiedBy>
  <dcterms:created xsi:type="dcterms:W3CDTF">2019-12-16T00:49:43Z</dcterms:created>
  <dcterms:modified xsi:type="dcterms:W3CDTF">2020-04-06T04:42:36Z</dcterms:modified>
</cp:coreProperties>
</file>