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<sst xmlns="http://schemas.openxmlformats.org/spreadsheetml/2006/main" count="14" uniqueCount="14">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</sst>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0" fontId="25" fillId="0" borderId="0" xfId="0" applyFont="1"/>
    <xf numFmtId="0" fontId="0" fillId="0" borderId="12" xfId="0" applyBorder="1"/>
    <xf numFmtId="165" fontId="26" fillId="5" borderId="13" xfId="0" applyNumberFormat="1" applyFont="1" applyFill="1" applyBorder="1" applyAlignment="1">
      <alignment horizontal="center" vertical="center"/>
    </xf>
    <xf numFmtId="165" fontId="26" fillId="5" borderId="6" xfId="0" applyNumberFormat="1" applyFont="1" applyFill="1" applyBorder="1" applyAlignment="1">
      <alignment horizontal="center" vertical="center"/>
    </xf>
    <xf numFmtId="167" fontId="26" fillId="5" borderId="6" xfId="0" applyNumberFormat="1" applyFont="1" applyFill="1" applyBorder="1" applyAlignment="1">
      <alignment horizontal="center" vertical="center"/>
    </xf>
    <xf numFmtId="167" fontId="26" fillId="5" borderId="11" xfId="0" applyNumberFormat="1" applyFont="1" applyFill="1" applyBorder="1" applyAlignment="1">
      <alignment horizontal="center" vertical="center"/>
    </xf>
    <xf numFmtId="167" fontId="27" fillId="0" borderId="14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1B309E2D-504C-4B87-9DC4-DBA03332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DA9846C-E306-47BA-B8BA-F026FB8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BA63FD-F879-4880-9ED0-5695530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E66FC91C-6EDF-4301-80D7-AFDA0CA8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ED579FC3-F319-410C-853E-4D55230D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D31601BC-ECB8-410B-90B8-6EEAE673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4DB127E-19C5-40E0-9F0D-411D2B69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BF1E7064-229D-409E-8E3D-D2E0F1BC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45A46637-25B2-4F4D-B0F6-FAFC9B13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58AD7F92-9932-4D56-8911-A39CFC95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E80BDEE7-C368-470C-B120-865B6514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E485A19F-1693-4035-80DF-5AC4C41B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10B9C08E-F9D4-434B-9CB6-257F184D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D2D38893-4304-48E5-BAAB-731FE598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3DC425BB-3B76-4458-8A88-3FFD0C4F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5FC77C73-C972-407D-9108-B3119D04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B60EB1F9-D0DE-4841-BF92-55AA920A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1ADE4E89-DAEC-46F7-BB84-5004B300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12425C22-56B1-455B-953A-13F6D09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33E27663-B18E-440A-9512-52564AE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2179313E-5515-443F-94F0-CC96A842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50C187CA-ADEF-463C-836A-3FA9723B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F5BF3283-BB9A-4029-B802-BB5467E9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C84F5BBF-DC48-4028-918A-EE26B2D9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6" name="Picture 2">
          <a:extLst>
            <a:ext uri="{FF2B5EF4-FFF2-40B4-BE49-F238E27FC236}">
              <a16:creationId xmlns:a16="http://schemas.microsoft.com/office/drawing/2014/main" id="{94ECF167-C1DB-4914-90ED-4D9CC952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7" name="Picture 2">
          <a:extLst>
            <a:ext uri="{FF2B5EF4-FFF2-40B4-BE49-F238E27FC236}">
              <a16:creationId xmlns:a16="http://schemas.microsoft.com/office/drawing/2014/main" id="{6F86D922-45C2-452F-9965-A3647D19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8" name="Picture 2">
          <a:extLst>
            <a:ext uri="{FF2B5EF4-FFF2-40B4-BE49-F238E27FC236}">
              <a16:creationId xmlns:a16="http://schemas.microsoft.com/office/drawing/2014/main" id="{660E6CE2-C699-4832-B179-F619495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9" name="Picture 2">
          <a:extLst>
            <a:ext uri="{FF2B5EF4-FFF2-40B4-BE49-F238E27FC236}">
              <a16:creationId xmlns:a16="http://schemas.microsoft.com/office/drawing/2014/main" id="{39897061-E03C-48F8-92E8-699A7C67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0" name="Picture 2">
          <a:extLst>
            <a:ext uri="{FF2B5EF4-FFF2-40B4-BE49-F238E27FC236}">
              <a16:creationId xmlns:a16="http://schemas.microsoft.com/office/drawing/2014/main" id="{87C358B5-0DE5-45FD-B455-E7EB579E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1" name="Picture 2">
          <a:extLst>
            <a:ext uri="{FF2B5EF4-FFF2-40B4-BE49-F238E27FC236}">
              <a16:creationId xmlns:a16="http://schemas.microsoft.com/office/drawing/2014/main" id="{A53D7164-0C61-402F-8D5C-98E4F766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2" name="Picture 2">
          <a:extLst>
            <a:ext uri="{FF2B5EF4-FFF2-40B4-BE49-F238E27FC236}">
              <a16:creationId xmlns:a16="http://schemas.microsoft.com/office/drawing/2014/main" id="{05A23FBE-9A96-4AC4-86A8-F4B97BBC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3" name="Picture 2">
          <a:extLst>
            <a:ext uri="{FF2B5EF4-FFF2-40B4-BE49-F238E27FC236}">
              <a16:creationId xmlns:a16="http://schemas.microsoft.com/office/drawing/2014/main" id="{CCB89058-C7E9-41D7-9238-E12ACD8D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4" name="Picture 2">
          <a:extLst>
            <a:ext uri="{FF2B5EF4-FFF2-40B4-BE49-F238E27FC236}">
              <a16:creationId xmlns:a16="http://schemas.microsoft.com/office/drawing/2014/main" id="{ED1578C9-123F-48B9-9967-60B177D7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5" name="Picture 2">
          <a:extLst>
            <a:ext uri="{FF2B5EF4-FFF2-40B4-BE49-F238E27FC236}">
              <a16:creationId xmlns:a16="http://schemas.microsoft.com/office/drawing/2014/main" id="{94F2DAB7-6B30-48E5-BE6C-245C913F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6" name="Picture 2">
          <a:extLst>
            <a:ext uri="{FF2B5EF4-FFF2-40B4-BE49-F238E27FC236}">
              <a16:creationId xmlns:a16="http://schemas.microsoft.com/office/drawing/2014/main" id="{383A8003-A904-41CE-BFC6-2FD6B7DC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7" name="Picture 2">
          <a:extLst>
            <a:ext uri="{FF2B5EF4-FFF2-40B4-BE49-F238E27FC236}">
              <a16:creationId xmlns:a16="http://schemas.microsoft.com/office/drawing/2014/main" id="{97EACD10-7EE9-4C41-AA8E-FE4AF1C8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8" name="Picture 2">
          <a:extLst>
            <a:ext uri="{FF2B5EF4-FFF2-40B4-BE49-F238E27FC236}">
              <a16:creationId xmlns:a16="http://schemas.microsoft.com/office/drawing/2014/main" id="{7BA2DE7D-30E3-4665-ACF4-D691B44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9" name="Picture 2">
          <a:extLst>
            <a:ext uri="{FF2B5EF4-FFF2-40B4-BE49-F238E27FC236}">
              <a16:creationId xmlns:a16="http://schemas.microsoft.com/office/drawing/2014/main" id="{29A56991-B206-4056-BB28-96868DD3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0" name="Picture 2">
          <a:extLst>
            <a:ext uri="{FF2B5EF4-FFF2-40B4-BE49-F238E27FC236}">
              <a16:creationId xmlns:a16="http://schemas.microsoft.com/office/drawing/2014/main" id="{2DEEC0DF-4A71-41A0-8BFB-C587CF3B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1" name="Picture 2">
          <a:extLst>
            <a:ext uri="{FF2B5EF4-FFF2-40B4-BE49-F238E27FC236}">
              <a16:creationId xmlns:a16="http://schemas.microsoft.com/office/drawing/2014/main" id="{C88C0491-E83B-47AA-8FF7-E5643EF9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2" name="Picture 2">
          <a:extLst>
            <a:ext uri="{FF2B5EF4-FFF2-40B4-BE49-F238E27FC236}">
              <a16:creationId xmlns:a16="http://schemas.microsoft.com/office/drawing/2014/main" id="{53A6D559-823C-4211-9622-16758F66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3" name="Picture 2">
          <a:extLst>
            <a:ext uri="{FF2B5EF4-FFF2-40B4-BE49-F238E27FC236}">
              <a16:creationId xmlns:a16="http://schemas.microsoft.com/office/drawing/2014/main" id="{FEF7F66E-9E9C-4919-888F-3E31793F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4" name="Picture 2">
          <a:extLst>
            <a:ext uri="{FF2B5EF4-FFF2-40B4-BE49-F238E27FC236}">
              <a16:creationId xmlns:a16="http://schemas.microsoft.com/office/drawing/2014/main" id="{CEE88928-DB07-4364-AD0F-3E3E573F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5" name="Picture 2">
          <a:extLst>
            <a:ext uri="{FF2B5EF4-FFF2-40B4-BE49-F238E27FC236}">
              <a16:creationId xmlns:a16="http://schemas.microsoft.com/office/drawing/2014/main" id="{2D86DCAD-635F-4BDF-8C92-5482B46B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6" name="Picture 2">
          <a:extLst>
            <a:ext uri="{FF2B5EF4-FFF2-40B4-BE49-F238E27FC236}">
              <a16:creationId xmlns:a16="http://schemas.microsoft.com/office/drawing/2014/main" id="{047766FD-C282-4FBB-BA74-5DA0BC94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7" name="Picture 2">
          <a:extLst>
            <a:ext uri="{FF2B5EF4-FFF2-40B4-BE49-F238E27FC236}">
              <a16:creationId xmlns:a16="http://schemas.microsoft.com/office/drawing/2014/main" id="{EA1E2ED3-B9D1-4083-81CF-9831A0E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8" name="Picture 2">
          <a:extLst>
            <a:ext uri="{FF2B5EF4-FFF2-40B4-BE49-F238E27FC236}">
              <a16:creationId xmlns:a16="http://schemas.microsoft.com/office/drawing/2014/main" id="{D5586E95-3973-4D4B-B165-789CA604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9" name="Picture 2">
          <a:extLst>
            <a:ext uri="{FF2B5EF4-FFF2-40B4-BE49-F238E27FC236}">
              <a16:creationId xmlns:a16="http://schemas.microsoft.com/office/drawing/2014/main" id="{AA77357A-23D0-4727-85B0-0621DE8E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zoomScaleNormal="100" workbookViewId="0">
      <selection activeCell="G19" sqref="G19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6" t="s">
        <v>0</v>
      </c>
      <c r="B3" s="26"/>
      <c r="C3" s="26"/>
      <c r="D3" s="26"/>
      <c r="E3" s="26"/>
    </row>
    <row r="4" spans="1:6" ht="15.75" x14ac:dyDescent="0.25">
      <c r="A4" s="27" t="s">
        <v>1</v>
      </c>
      <c r="B4" s="27"/>
      <c r="C4" s="27"/>
      <c r="D4" s="27"/>
      <c r="E4" s="27"/>
    </row>
    <row r="5" spans="1:6" ht="8.4499999999999993" customHeight="1" x14ac:dyDescent="0.35">
      <c r="A5" s="2"/>
      <c r="B5" s="2"/>
      <c r="C5" s="2"/>
      <c r="D5" s="2"/>
      <c r="E5" s="2"/>
    </row>
    <row r="6" spans="1:6" ht="21" x14ac:dyDescent="0.35">
      <c r="A6" s="28" t="s">
        <v>2</v>
      </c>
      <c r="B6" s="28"/>
      <c r="C6" s="28"/>
      <c r="D6" s="28"/>
      <c r="E6" s="28"/>
    </row>
    <row r="7" spans="1:6" ht="6.6" customHeight="1" x14ac:dyDescent="0.35">
      <c r="A7" s="3"/>
      <c r="B7" s="3"/>
      <c r="C7" s="3"/>
      <c r="D7" s="3"/>
      <c r="E7" s="3"/>
    </row>
    <row r="8" spans="1:6" ht="25.15" customHeight="1" x14ac:dyDescent="0.25">
      <c r="A8" s="29" t="s">
        <v>3</v>
      </c>
      <c r="B8" s="29"/>
      <c r="C8" s="29"/>
      <c r="D8" s="29"/>
      <c r="E8" s="29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0">
        <v>43435</v>
      </c>
      <c r="B10" s="30"/>
      <c r="C10" s="30"/>
      <c r="D10" s="30"/>
      <c r="E10" s="30"/>
    </row>
    <row r="11" spans="1:6" ht="7.15" customHeight="1" x14ac:dyDescent="0.25">
      <c r="A11" s="4"/>
      <c r="B11" s="4"/>
      <c r="C11" s="4"/>
      <c r="D11" s="4"/>
      <c r="E11" s="4"/>
    </row>
    <row r="12" spans="1:6" ht="40.15" customHeight="1" x14ac:dyDescent="0.25">
      <c r="A12" s="5" t="s">
        <v>4</v>
      </c>
      <c r="B12" s="6">
        <v>43467</v>
      </c>
      <c r="C12" s="21" t="s">
        <v>5</v>
      </c>
      <c r="D12" s="22"/>
      <c r="E12" s="24" t="s">
        <v>6</v>
      </c>
    </row>
    <row r="13" spans="1:6" ht="52.15" customHeight="1" x14ac:dyDescent="0.25">
      <c r="A13" s="7" t="s">
        <v>7</v>
      </c>
      <c r="B13" s="8">
        <v>43467</v>
      </c>
      <c r="C13" s="23"/>
      <c r="D13" s="23"/>
      <c r="E13" s="25"/>
    </row>
    <row r="14" spans="1:6" ht="76.5" customHeight="1" x14ac:dyDescent="0.25">
      <c r="A14" s="33" t="s">
        <v>8</v>
      </c>
      <c r="B14" s="34"/>
      <c r="C14" s="9" t="s">
        <v>9</v>
      </c>
      <c r="D14" s="9" t="s">
        <v>10</v>
      </c>
      <c r="E14" s="9" t="s">
        <v>11</v>
      </c>
    </row>
    <row r="15" spans="1:6" ht="13.9" customHeight="1" x14ac:dyDescent="0.25">
      <c r="A15" s="31">
        <v>43435</v>
      </c>
      <c r="B15" s="32"/>
      <c r="C15" s="10">
        <v>20.04</v>
      </c>
      <c r="D15" s="11">
        <v>24.85</v>
      </c>
      <c r="E15" s="12">
        <v>12.9</v>
      </c>
      <c r="F15" s="13"/>
    </row>
    <row r="16" spans="1:6" ht="13.9" customHeight="1" x14ac:dyDescent="0.25">
      <c r="A16" s="31">
        <v>43436</v>
      </c>
      <c r="B16" s="32"/>
      <c r="C16" s="10">
        <v>35.57</v>
      </c>
      <c r="D16" s="11">
        <v>74.3</v>
      </c>
      <c r="E16" s="12">
        <v>33</v>
      </c>
    </row>
    <row r="17" spans="1:7" ht="13.9" customHeight="1" x14ac:dyDescent="0.25">
      <c r="A17" s="31">
        <v>43437</v>
      </c>
      <c r="B17" s="32"/>
      <c r="C17" s="10">
        <v>24.46</v>
      </c>
      <c r="D17" s="11">
        <v>41.88</v>
      </c>
      <c r="E17" s="12">
        <v>29.9</v>
      </c>
    </row>
    <row r="18" spans="1:7" ht="13.9" customHeight="1" x14ac:dyDescent="0.25">
      <c r="A18" s="31">
        <v>43438</v>
      </c>
      <c r="B18" s="32"/>
      <c r="C18" s="10">
        <v>23.6</v>
      </c>
      <c r="D18" s="11">
        <v>55.21</v>
      </c>
      <c r="E18" s="12">
        <v>28.4</v>
      </c>
    </row>
    <row r="19" spans="1:7" ht="13.9" customHeight="1" x14ac:dyDescent="0.25">
      <c r="A19" s="31">
        <v>43439</v>
      </c>
      <c r="B19" s="32"/>
      <c r="C19" s="10">
        <v>16.8</v>
      </c>
      <c r="D19" s="11">
        <v>16.940000000000001</v>
      </c>
      <c r="E19" s="12">
        <v>16.899999999999999</v>
      </c>
    </row>
    <row r="20" spans="1:7" ht="13.9" customHeight="1" x14ac:dyDescent="0.25">
      <c r="A20" s="31">
        <v>43440</v>
      </c>
      <c r="B20" s="32"/>
      <c r="C20" s="10">
        <v>13.09</v>
      </c>
      <c r="D20" s="11">
        <v>22.8</v>
      </c>
      <c r="E20" s="12">
        <v>12.6</v>
      </c>
    </row>
    <row r="21" spans="1:7" ht="13.9" customHeight="1" x14ac:dyDescent="0.25">
      <c r="A21" s="31">
        <v>43441</v>
      </c>
      <c r="B21" s="32"/>
      <c r="C21" s="10">
        <v>23.66</v>
      </c>
      <c r="D21" s="11">
        <v>21.83</v>
      </c>
      <c r="E21" s="12">
        <v>18.100000000000001</v>
      </c>
    </row>
    <row r="22" spans="1:7" ht="13.9" customHeight="1" x14ac:dyDescent="0.25">
      <c r="A22" s="31">
        <v>43442</v>
      </c>
      <c r="B22" s="32"/>
      <c r="C22" s="10">
        <v>14.78</v>
      </c>
      <c r="D22" s="11">
        <v>36.49</v>
      </c>
      <c r="E22" s="12">
        <v>18.600000000000001</v>
      </c>
      <c r="F22" s="13"/>
      <c r="G22" s="14"/>
    </row>
    <row r="23" spans="1:7" ht="13.9" customHeight="1" x14ac:dyDescent="0.25">
      <c r="A23" s="31">
        <v>43443</v>
      </c>
      <c r="B23" s="32"/>
      <c r="C23" s="10">
        <v>28.42</v>
      </c>
      <c r="D23" s="11">
        <v>40.36</v>
      </c>
      <c r="E23" s="12">
        <v>20.100000000000001</v>
      </c>
    </row>
    <row r="24" spans="1:7" ht="13.9" customHeight="1" x14ac:dyDescent="0.25">
      <c r="A24" s="31">
        <v>43444</v>
      </c>
      <c r="B24" s="32"/>
      <c r="C24" s="10">
        <v>34.15</v>
      </c>
      <c r="D24" s="11">
        <v>53.06</v>
      </c>
      <c r="E24" s="12">
        <v>30.1</v>
      </c>
    </row>
    <row r="25" spans="1:7" ht="13.9" customHeight="1" x14ac:dyDescent="0.25">
      <c r="A25" s="31">
        <v>43445</v>
      </c>
      <c r="B25" s="32"/>
      <c r="C25" s="10">
        <v>19.73</v>
      </c>
      <c r="D25" s="11">
        <v>18.68</v>
      </c>
      <c r="E25" s="12">
        <v>16.399999999999999</v>
      </c>
    </row>
    <row r="26" spans="1:7" ht="13.9" customHeight="1" x14ac:dyDescent="0.25">
      <c r="A26" s="31">
        <v>43446</v>
      </c>
      <c r="B26" s="32"/>
      <c r="C26" s="10">
        <v>13.91</v>
      </c>
      <c r="D26" s="11">
        <v>13.67</v>
      </c>
      <c r="E26" s="12">
        <v>10.7</v>
      </c>
    </row>
    <row r="27" spans="1:7" ht="13.9" customHeight="1" x14ac:dyDescent="0.25">
      <c r="A27" s="31">
        <v>43447</v>
      </c>
      <c r="B27" s="32"/>
      <c r="C27" s="10">
        <v>11.45</v>
      </c>
      <c r="D27" s="11">
        <v>73.2</v>
      </c>
      <c r="E27" s="12">
        <v>10.1</v>
      </c>
      <c r="F27" s="13"/>
    </row>
    <row r="28" spans="1:7" ht="13.9" customHeight="1" x14ac:dyDescent="0.25">
      <c r="A28" s="31">
        <v>43448</v>
      </c>
      <c r="B28" s="32"/>
      <c r="C28" s="10">
        <v>20.53</v>
      </c>
      <c r="D28" s="11">
        <v>44.16</v>
      </c>
      <c r="E28" s="12">
        <v>14.7</v>
      </c>
    </row>
    <row r="29" spans="1:7" ht="13.9" customHeight="1" x14ac:dyDescent="0.25">
      <c r="A29" s="31">
        <v>43449</v>
      </c>
      <c r="B29" s="32"/>
      <c r="C29" s="10">
        <v>27.28</v>
      </c>
      <c r="D29" s="11">
        <v>107.02</v>
      </c>
      <c r="E29" s="12">
        <v>21.2</v>
      </c>
    </row>
    <row r="30" spans="1:7" ht="13.9" customHeight="1" x14ac:dyDescent="0.25">
      <c r="A30" s="31">
        <v>43450</v>
      </c>
      <c r="B30" s="32"/>
      <c r="C30" s="10">
        <v>30.72</v>
      </c>
      <c r="D30" s="11">
        <v>48.53</v>
      </c>
      <c r="E30" s="12">
        <v>22.9</v>
      </c>
    </row>
    <row r="31" spans="1:7" ht="13.9" customHeight="1" x14ac:dyDescent="0.25">
      <c r="A31" s="31">
        <v>43451</v>
      </c>
      <c r="B31" s="32"/>
      <c r="C31" s="10">
        <v>15.03</v>
      </c>
      <c r="D31" s="11">
        <v>40.909999999999997</v>
      </c>
      <c r="E31" s="12">
        <v>14.8</v>
      </c>
    </row>
    <row r="32" spans="1:7" ht="13.9" customHeight="1" x14ac:dyDescent="0.25">
      <c r="A32" s="31">
        <v>43452</v>
      </c>
      <c r="B32" s="32"/>
      <c r="C32" s="10">
        <v>25.94</v>
      </c>
      <c r="D32" s="11">
        <v>27.07</v>
      </c>
      <c r="E32" s="12">
        <v>25.3</v>
      </c>
    </row>
    <row r="33" spans="1:5" ht="13.9" customHeight="1" x14ac:dyDescent="0.25">
      <c r="A33" s="31">
        <v>43453</v>
      </c>
      <c r="B33" s="32"/>
      <c r="C33" s="10">
        <v>22.01</v>
      </c>
      <c r="D33" s="11">
        <v>20.79</v>
      </c>
      <c r="E33" s="12">
        <v>19.600000000000001</v>
      </c>
    </row>
    <row r="34" spans="1:5" ht="13.9" customHeight="1" x14ac:dyDescent="0.25">
      <c r="A34" s="31">
        <v>43454</v>
      </c>
      <c r="B34" s="32"/>
      <c r="C34" s="10">
        <v>17.2</v>
      </c>
      <c r="D34" s="11">
        <v>84.05</v>
      </c>
      <c r="E34" s="12">
        <v>15.2</v>
      </c>
    </row>
    <row r="35" spans="1:5" ht="13.9" customHeight="1" x14ac:dyDescent="0.25">
      <c r="A35" s="31">
        <v>43455</v>
      </c>
      <c r="B35" s="32"/>
      <c r="C35" s="10">
        <v>18.43</v>
      </c>
      <c r="D35" s="11">
        <v>18.690000000000001</v>
      </c>
      <c r="E35" s="12">
        <v>19.8</v>
      </c>
    </row>
    <row r="36" spans="1:5" ht="13.9" customHeight="1" x14ac:dyDescent="0.25">
      <c r="A36" s="31">
        <v>43456</v>
      </c>
      <c r="B36" s="32"/>
      <c r="C36" s="10">
        <v>13.26</v>
      </c>
      <c r="D36" s="11">
        <v>16.36</v>
      </c>
      <c r="E36" s="12">
        <v>12.2</v>
      </c>
    </row>
    <row r="37" spans="1:5" ht="13.9" customHeight="1" x14ac:dyDescent="0.25">
      <c r="A37" s="31">
        <v>43457</v>
      </c>
      <c r="B37" s="32"/>
      <c r="C37" s="10">
        <v>12.8</v>
      </c>
      <c r="D37" s="11">
        <v>12.91</v>
      </c>
      <c r="E37" s="12">
        <v>13.5</v>
      </c>
    </row>
    <row r="38" spans="1:5" ht="13.9" customHeight="1" x14ac:dyDescent="0.25">
      <c r="A38" s="31">
        <v>43458</v>
      </c>
      <c r="B38" s="32"/>
      <c r="C38" s="10">
        <v>14.63</v>
      </c>
      <c r="D38" s="11">
        <v>14.64</v>
      </c>
      <c r="E38" s="12">
        <v>9.9</v>
      </c>
    </row>
    <row r="39" spans="1:5" ht="13.9" customHeight="1" x14ac:dyDescent="0.25">
      <c r="A39" s="31">
        <v>43459</v>
      </c>
      <c r="B39" s="32"/>
      <c r="C39" s="10">
        <v>9.6300000000000008</v>
      </c>
      <c r="D39" s="11">
        <v>9.93</v>
      </c>
      <c r="E39" s="12">
        <v>7.13</v>
      </c>
    </row>
    <row r="40" spans="1:5" ht="13.9" customHeight="1" x14ac:dyDescent="0.25">
      <c r="A40" s="31">
        <v>43460</v>
      </c>
      <c r="B40" s="32"/>
      <c r="C40" s="10">
        <v>19.04</v>
      </c>
      <c r="D40" s="11">
        <v>16.05</v>
      </c>
      <c r="E40" s="12">
        <v>9.9700000000000006</v>
      </c>
    </row>
    <row r="41" spans="1:5" ht="13.9" customHeight="1" x14ac:dyDescent="0.25">
      <c r="A41" s="31">
        <v>43461</v>
      </c>
      <c r="B41" s="32"/>
      <c r="C41" s="10">
        <v>23.97</v>
      </c>
      <c r="D41" s="11">
        <v>28.52</v>
      </c>
      <c r="E41" s="12">
        <v>17.600000000000001</v>
      </c>
    </row>
    <row r="42" spans="1:5" ht="13.9" customHeight="1" x14ac:dyDescent="0.25">
      <c r="A42" s="31">
        <v>43462</v>
      </c>
      <c r="B42" s="32"/>
      <c r="C42" s="10">
        <v>17.59</v>
      </c>
      <c r="D42" s="11">
        <v>38.4</v>
      </c>
      <c r="E42" s="12">
        <v>16.600000000000001</v>
      </c>
    </row>
    <row r="43" spans="1:5" ht="13.9" customHeight="1" x14ac:dyDescent="0.25">
      <c r="A43" s="31">
        <v>43463</v>
      </c>
      <c r="B43" s="32"/>
      <c r="C43" s="10">
        <v>24.93</v>
      </c>
      <c r="D43" s="11">
        <v>35.06</v>
      </c>
      <c r="E43" s="12">
        <v>16.7</v>
      </c>
    </row>
    <row r="44" spans="1:5" ht="13.9" customHeight="1" x14ac:dyDescent="0.25">
      <c r="A44" s="31">
        <v>43464</v>
      </c>
      <c r="B44" s="32"/>
      <c r="C44" s="10">
        <v>19.39</v>
      </c>
      <c r="D44" s="11">
        <v>46.05</v>
      </c>
      <c r="E44" s="12">
        <v>16.100000000000001</v>
      </c>
    </row>
    <row r="45" spans="1:5" ht="13.5" customHeight="1" x14ac:dyDescent="0.25">
      <c r="A45" s="31">
        <v>43465</v>
      </c>
      <c r="B45" s="32"/>
      <c r="C45" s="10">
        <v>23.24</v>
      </c>
      <c r="D45" s="11">
        <v>42.94</v>
      </c>
      <c r="E45" s="11">
        <v>22.7</v>
      </c>
    </row>
    <row r="46" spans="1:5" ht="4.9000000000000004" customHeight="1" x14ac:dyDescent="0.25">
      <c r="A46" s="15"/>
      <c r="B46" s="16"/>
      <c r="C46" s="17"/>
      <c r="D46" s="17"/>
      <c r="E46" s="18"/>
    </row>
    <row r="47" spans="1:5" ht="31.15" customHeight="1" x14ac:dyDescent="0.25">
      <c r="A47" s="35" t="s">
        <v>12</v>
      </c>
      <c r="B47" s="36"/>
      <c r="C47" s="19">
        <v>20.217521126760552</v>
      </c>
      <c r="D47" s="19">
        <v>49.464915254237269</v>
      </c>
      <c r="E47" s="19">
        <v>17.838691399326859</v>
      </c>
    </row>
    <row r="48" spans="1:5" ht="81" customHeight="1" x14ac:dyDescent="0.25">
      <c r="A48" s="37" t="s">
        <v>13</v>
      </c>
      <c r="B48" s="37"/>
      <c r="C48" s="37"/>
      <c r="D48" s="37"/>
      <c r="E48" s="37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D13"/>
    <mergeCell ref="E12:E13"/>
    <mergeCell ref="A3:E3"/>
    <mergeCell ref="A4:E4"/>
    <mergeCell ref="A6:E6"/>
    <mergeCell ref="A8:E8"/>
    <mergeCell ref="A10:E10"/>
  </mergeCells>
  <conditionalFormatting sqref="C45">
    <cfRule type="cellIs" dxfId="2" priority="3" stopIfTrue="1" operator="greaterThan">
      <formula>50</formula>
    </cfRule>
  </conditionalFormatting>
  <conditionalFormatting sqref="D45">
    <cfRule type="cellIs" dxfId="1" priority="2" operator="greaterThan">
      <formula>500</formula>
    </cfRule>
  </conditionalFormatting>
  <conditionalFormatting sqref="E45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Julie Thomas</cp:lastModifiedBy>
  <dcterms:created xsi:type="dcterms:W3CDTF">2018-12-09T22:36:13Z</dcterms:created>
  <dcterms:modified xsi:type="dcterms:W3CDTF">2019-01-02T02:15:56Z</dcterms:modified>
</cp:coreProperties>
</file>