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bookViews>
    <workbookView xWindow="0" yWindow="0" windowWidth="28800" windowHeight="13410"/>
  </bookViews>
  <sheets>
    <sheet name="Web Report - PM10" sheetId="1" r:id="rId1"/>
  </sheets>
  <definedNames>
    <definedName name="_xlnm.Print_Area" localSheetId="0">'Web Report - PM10'!$A$1:$E$48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<sst xmlns="http://schemas.openxmlformats.org/spreadsheetml/2006/main" count="14" uniqueCount="14">
  <si>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</si>
  <si>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</si>
  <si>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</si>
  <si>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</si>
  <si>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</si>
  <si>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</si>
  <si>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</si>
  <si>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</si>
  <si>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t>Date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</si>
  <si>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</si>
  <si>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</si>
  <si>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</si>
  <si>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t>12-month Rolling 24-hr Average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</si>
  <si>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
                  Criteria do not apply at Site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</si>
</sst>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d\-mmm\-yyyy"/>
    <numFmt numFmtId="166" formatCode="[$-C09]dd\-mmm\-yy;@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49" fontId="8" fillId="2" borderId="0" xfId="0" quotePrefix="1" applyNumberFormat="1" applyFont="1" applyFill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165" fontId="9" fillId="0" borderId="2" xfId="0" quotePrefix="1" applyNumberFormat="1" applyFont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165" fontId="9" fillId="0" borderId="6" xfId="0" quotePrefix="1" applyNumberFormat="1" applyFont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24" fillId="0" borderId="0" xfId="0" applyFont="1"/>
    <xf numFmtId="0" fontId="0" fillId="0" borderId="12" xfId="0" applyBorder="1"/>
    <xf numFmtId="165" fontId="25" fillId="5" borderId="13" xfId="0" applyNumberFormat="1" applyFont="1" applyFill="1" applyBorder="1" applyAlignment="1">
      <alignment horizontal="center" vertical="center"/>
    </xf>
    <xf numFmtId="165" fontId="25" fillId="5" borderId="6" xfId="0" applyNumberFormat="1" applyFont="1" applyFill="1" applyBorder="1" applyAlignment="1">
      <alignment horizontal="center" vertical="center"/>
    </xf>
    <xf numFmtId="167" fontId="25" fillId="5" borderId="6" xfId="0" applyNumberFormat="1" applyFont="1" applyFill="1" applyBorder="1" applyAlignment="1">
      <alignment horizontal="center" vertical="center"/>
    </xf>
    <xf numFmtId="167" fontId="25" fillId="5" borderId="11" xfId="0" applyNumberFormat="1" applyFont="1" applyFill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7" fillId="2" borderId="0" xfId="0" quotePrefix="1" applyNumberFormat="1" applyFont="1" applyFill="1" applyAlignment="1">
      <alignment horizontal="center" vertical="center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A8B6324-6FE2-46D7-AD33-AA29B5DC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91A471E-7176-403E-9738-369121A3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79798C55-00E8-4562-96F3-E04B954A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8BEA251F-3B1D-4C0F-94F3-F01642D4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134A2830-02F4-43BA-9F7C-79C42F8C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A77EB101-DFB0-4CAD-8830-E2369567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70BB7736-794A-4446-B510-FD9ABD08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9AC68263-0A6F-48FC-B2CB-9290C837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39D7D737-2D61-4545-86BB-D4D0DCD4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97F38DC1-ABD8-47CA-8FD5-AE2E27D2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C404727E-C6E9-4857-8B9D-C2A9CF95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9D3CC4B2-96DE-4329-950E-50B2F345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1BCB1AAF-A6D9-48B3-A7DE-CE149FE8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E905EB2A-ED1A-4579-8E82-08B6382C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E3E72829-F3BA-4974-AF8B-EBB01FF9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B473F460-6DB4-4012-8CDE-EA0972C7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FED265E9-E2D3-4529-8434-EB569E36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DCB2597D-33F6-4E80-96D3-E88F6F62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4E77FD35-E9C2-4FAA-9F5C-653E299D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E936415C-4DEA-4DCB-801A-3613ABFC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41D89120-C474-475E-B29F-F7DAE9BF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A993DD49-E840-45DC-9BDF-6A05F237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78FE3976-4BD8-49A4-9EBD-83A304E8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AA6545BE-C64B-4956-BB3F-7DBB827D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topLeftCell="A13" zoomScaleNormal="100" workbookViewId="0">
      <selection activeCell="C47" sqref="C47:E47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"/>
      <c r="B1" s="1"/>
      <c r="C1" s="1"/>
      <c r="D1" s="1"/>
      <c r="E1" s="1"/>
    </row>
    <row r="2" spans="1:6" ht="23.45" customHeight="1" x14ac:dyDescent="0.25">
      <c r="A2" s="1"/>
      <c r="B2" s="1"/>
      <c r="C2" s="1"/>
      <c r="D2" s="1"/>
      <c r="E2" s="1"/>
    </row>
    <row r="3" spans="1:6" ht="23.25" x14ac:dyDescent="0.35">
      <c r="A3" s="25" t="s">
        <v>0</v>
      </c>
      <c r="B3" s="25"/>
      <c r="C3" s="25"/>
      <c r="D3" s="25"/>
      <c r="E3" s="25"/>
    </row>
    <row r="4" spans="1:6" ht="15.75" x14ac:dyDescent="0.25">
      <c r="A4" s="26" t="s">
        <v>1</v>
      </c>
      <c r="B4" s="26"/>
      <c r="C4" s="26"/>
      <c r="D4" s="26"/>
      <c r="E4" s="26"/>
    </row>
    <row r="5" spans="1:6" ht="8.4499999999999993" customHeight="1" x14ac:dyDescent="0.35">
      <c r="A5" s="2"/>
      <c r="B5" s="2"/>
      <c r="C5" s="2"/>
      <c r="D5" s="2"/>
      <c r="E5" s="2"/>
    </row>
    <row r="6" spans="1:6" ht="21" x14ac:dyDescent="0.35">
      <c r="A6" s="27" t="s">
        <v>2</v>
      </c>
      <c r="B6" s="27"/>
      <c r="C6" s="27"/>
      <c r="D6" s="27"/>
      <c r="E6" s="27"/>
    </row>
    <row r="7" spans="1:6" ht="6.6" customHeight="1" x14ac:dyDescent="0.35">
      <c r="A7" s="3"/>
      <c r="B7" s="3"/>
      <c r="C7" s="3"/>
      <c r="D7" s="3"/>
      <c r="E7" s="3"/>
    </row>
    <row r="8" spans="1:6" ht="25.15" customHeight="1" x14ac:dyDescent="0.25">
      <c r="A8" s="28" t="s">
        <v>3</v>
      </c>
      <c r="B8" s="28"/>
      <c r="C8" s="28"/>
      <c r="D8" s="28"/>
      <c r="E8" s="28"/>
    </row>
    <row r="9" spans="1:6" ht="3.6" customHeight="1" x14ac:dyDescent="0.35">
      <c r="A9" s="4"/>
      <c r="B9" s="4"/>
      <c r="C9" s="4"/>
      <c r="D9" s="4"/>
      <c r="E9" s="4"/>
    </row>
    <row r="10" spans="1:6" ht="26.25" x14ac:dyDescent="0.25">
      <c r="A10" s="29">
        <v>43252</v>
      </c>
      <c r="B10" s="29"/>
      <c r="C10" s="29"/>
      <c r="D10" s="29"/>
      <c r="E10" s="29"/>
    </row>
    <row r="11" spans="1:6" ht="7.15" customHeight="1" x14ac:dyDescent="0.25">
      <c r="A11" s="5"/>
      <c r="B11" s="5"/>
      <c r="C11" s="5"/>
      <c r="D11" s="5"/>
      <c r="E11" s="5"/>
    </row>
    <row r="12" spans="1:6" ht="40.15" customHeight="1" x14ac:dyDescent="0.25">
      <c r="A12" s="6" t="s">
        <v>4</v>
      </c>
      <c r="B12" s="7">
        <v>43283</v>
      </c>
      <c r="C12" s="20" t="s">
        <v>5</v>
      </c>
      <c r="D12" s="21"/>
      <c r="E12" s="23" t="s">
        <v>6</v>
      </c>
    </row>
    <row r="13" spans="1:6" ht="52.15" customHeight="1" x14ac:dyDescent="0.25">
      <c r="A13" s="8" t="s">
        <v>7</v>
      </c>
      <c r="B13" s="9">
        <v>43283</v>
      </c>
      <c r="C13" s="22"/>
      <c r="D13" s="22"/>
      <c r="E13" s="24"/>
    </row>
    <row r="14" spans="1:6" ht="76.5" customHeight="1" x14ac:dyDescent="0.25">
      <c r="A14" s="32" t="s">
        <v>8</v>
      </c>
      <c r="B14" s="33"/>
      <c r="C14" s="10" t="s">
        <v>9</v>
      </c>
      <c r="D14" s="10" t="s">
        <v>10</v>
      </c>
      <c r="E14" s="10" t="s">
        <v>11</v>
      </c>
    </row>
    <row r="15" spans="1:6" ht="13.9" customHeight="1" x14ac:dyDescent="0.25">
      <c r="A15" s="30">
        <v>43252</v>
      </c>
      <c r="B15" s="31">
        <v>43252</v>
      </c>
      <c r="C15" s="11">
        <v>19.010000000000002</v>
      </c>
      <c r="D15" s="12">
        <v>49.38</v>
      </c>
      <c r="E15" s="12">
        <v>12.7</v>
      </c>
      <c r="F15" s="13"/>
    </row>
    <row r="16" spans="1:6" ht="13.9" customHeight="1" x14ac:dyDescent="0.25">
      <c r="A16" s="30">
        <v>43253</v>
      </c>
      <c r="B16" s="31">
        <v>43253</v>
      </c>
      <c r="C16" s="11">
        <v>10.69</v>
      </c>
      <c r="D16" s="12">
        <v>67.77</v>
      </c>
      <c r="E16" s="12">
        <v>10.9</v>
      </c>
    </row>
    <row r="17" spans="1:7" ht="13.9" customHeight="1" x14ac:dyDescent="0.25">
      <c r="A17" s="30">
        <v>43254</v>
      </c>
      <c r="B17" s="31">
        <v>43254</v>
      </c>
      <c r="C17" s="11">
        <v>14.18</v>
      </c>
      <c r="D17" s="12">
        <v>19.2</v>
      </c>
      <c r="E17" s="12">
        <v>11</v>
      </c>
    </row>
    <row r="18" spans="1:7" ht="13.9" customHeight="1" x14ac:dyDescent="0.25">
      <c r="A18" s="30">
        <v>43255</v>
      </c>
      <c r="B18" s="31">
        <v>43255</v>
      </c>
      <c r="C18" s="11">
        <v>16.86</v>
      </c>
      <c r="D18" s="12">
        <v>27.57</v>
      </c>
      <c r="E18" s="12">
        <v>14.5</v>
      </c>
    </row>
    <row r="19" spans="1:7" ht="13.9" customHeight="1" x14ac:dyDescent="0.25">
      <c r="A19" s="30">
        <v>43256</v>
      </c>
      <c r="B19" s="31">
        <v>43256</v>
      </c>
      <c r="C19" s="11">
        <v>11.82</v>
      </c>
      <c r="D19" s="12">
        <v>16.29</v>
      </c>
      <c r="E19" s="12">
        <v>9.7799999999999994</v>
      </c>
    </row>
    <row r="20" spans="1:7" ht="13.9" customHeight="1" x14ac:dyDescent="0.25">
      <c r="A20" s="30">
        <v>43257</v>
      </c>
      <c r="B20" s="31">
        <v>43257</v>
      </c>
      <c r="C20" s="11">
        <v>8.8699999999999992</v>
      </c>
      <c r="D20" s="12">
        <v>8.99</v>
      </c>
      <c r="E20" s="12">
        <v>7.05</v>
      </c>
    </row>
    <row r="21" spans="1:7" ht="13.9" customHeight="1" x14ac:dyDescent="0.25">
      <c r="A21" s="30">
        <v>43258</v>
      </c>
      <c r="B21" s="31">
        <v>43258</v>
      </c>
      <c r="C21" s="11">
        <v>13.9</v>
      </c>
      <c r="D21" s="12">
        <v>14.63</v>
      </c>
      <c r="E21" s="12">
        <v>12.6</v>
      </c>
    </row>
    <row r="22" spans="1:7" ht="13.9" customHeight="1" x14ac:dyDescent="0.25">
      <c r="A22" s="30">
        <v>43259</v>
      </c>
      <c r="B22" s="31">
        <v>43259</v>
      </c>
      <c r="C22" s="11">
        <v>19.34</v>
      </c>
      <c r="D22" s="12">
        <v>76.27</v>
      </c>
      <c r="E22" s="12">
        <v>14.3</v>
      </c>
      <c r="F22" s="13"/>
      <c r="G22" s="14"/>
    </row>
    <row r="23" spans="1:7" ht="13.9" customHeight="1" x14ac:dyDescent="0.25">
      <c r="A23" s="30">
        <v>43260</v>
      </c>
      <c r="B23" s="31">
        <v>43260</v>
      </c>
      <c r="C23" s="11">
        <v>9.8800000000000008</v>
      </c>
      <c r="D23" s="12">
        <v>19.690000000000001</v>
      </c>
      <c r="E23" s="12">
        <v>12</v>
      </c>
    </row>
    <row r="24" spans="1:7" ht="13.9" customHeight="1" x14ac:dyDescent="0.25">
      <c r="A24" s="30">
        <v>43261</v>
      </c>
      <c r="B24" s="31">
        <v>43261</v>
      </c>
      <c r="C24" s="11">
        <v>9.23</v>
      </c>
      <c r="D24" s="12">
        <v>12.34</v>
      </c>
      <c r="E24" s="12">
        <v>9.7200000000000006</v>
      </c>
    </row>
    <row r="25" spans="1:7" ht="13.9" customHeight="1" x14ac:dyDescent="0.25">
      <c r="A25" s="30">
        <v>43262</v>
      </c>
      <c r="B25" s="31">
        <v>43262</v>
      </c>
      <c r="C25" s="11">
        <v>8.4700000000000006</v>
      </c>
      <c r="D25" s="12">
        <v>8.4</v>
      </c>
      <c r="E25" s="12">
        <v>6.79</v>
      </c>
    </row>
    <row r="26" spans="1:7" ht="13.9" customHeight="1" x14ac:dyDescent="0.25">
      <c r="A26" s="30">
        <v>43263</v>
      </c>
      <c r="B26" s="31">
        <v>43263</v>
      </c>
      <c r="C26" s="11">
        <v>7.39</v>
      </c>
      <c r="D26" s="12">
        <v>69.89</v>
      </c>
      <c r="E26" s="12">
        <v>7.44</v>
      </c>
    </row>
    <row r="27" spans="1:7" ht="13.9" customHeight="1" x14ac:dyDescent="0.25">
      <c r="A27" s="30">
        <v>43264</v>
      </c>
      <c r="B27" s="31">
        <v>43264</v>
      </c>
      <c r="C27" s="11">
        <v>9.99</v>
      </c>
      <c r="D27" s="12">
        <v>103.36</v>
      </c>
      <c r="E27" s="12">
        <v>11.2</v>
      </c>
      <c r="F27" s="13"/>
    </row>
    <row r="28" spans="1:7" ht="13.9" customHeight="1" x14ac:dyDescent="0.25">
      <c r="A28" s="30">
        <v>43265</v>
      </c>
      <c r="B28" s="31">
        <v>43265</v>
      </c>
      <c r="C28" s="11">
        <v>9.7899999999999991</v>
      </c>
      <c r="D28" s="12">
        <v>145.94999999999999</v>
      </c>
      <c r="E28" s="12">
        <v>14</v>
      </c>
    </row>
    <row r="29" spans="1:7" ht="13.9" customHeight="1" x14ac:dyDescent="0.25">
      <c r="A29" s="30">
        <v>43266</v>
      </c>
      <c r="B29" s="31">
        <v>43266</v>
      </c>
      <c r="C29" s="11">
        <v>10.35</v>
      </c>
      <c r="D29" s="12">
        <v>108.85</v>
      </c>
      <c r="E29" s="12">
        <v>9.3000000000000007</v>
      </c>
    </row>
    <row r="30" spans="1:7" ht="13.9" customHeight="1" x14ac:dyDescent="0.25">
      <c r="A30" s="30">
        <v>43267</v>
      </c>
      <c r="B30" s="31">
        <v>43267</v>
      </c>
      <c r="C30" s="11">
        <v>8.64</v>
      </c>
      <c r="D30" s="12">
        <v>119.76</v>
      </c>
      <c r="E30" s="12">
        <v>8.02</v>
      </c>
    </row>
    <row r="31" spans="1:7" ht="13.9" customHeight="1" x14ac:dyDescent="0.25">
      <c r="A31" s="30">
        <v>43268</v>
      </c>
      <c r="B31" s="31">
        <v>43268</v>
      </c>
      <c r="C31" s="11">
        <v>6.35</v>
      </c>
      <c r="D31" s="12">
        <v>46.98</v>
      </c>
      <c r="E31" s="12">
        <v>4.58</v>
      </c>
    </row>
    <row r="32" spans="1:7" ht="13.9" customHeight="1" x14ac:dyDescent="0.25">
      <c r="A32" s="30">
        <v>43269</v>
      </c>
      <c r="B32" s="31">
        <v>43269</v>
      </c>
      <c r="C32" s="11">
        <v>12.1</v>
      </c>
      <c r="D32" s="12">
        <v>33.43</v>
      </c>
      <c r="E32" s="12">
        <v>9.3800000000000008</v>
      </c>
    </row>
    <row r="33" spans="1:5" ht="13.9" customHeight="1" x14ac:dyDescent="0.25">
      <c r="A33" s="30">
        <v>43270</v>
      </c>
      <c r="B33" s="31">
        <v>43270</v>
      </c>
      <c r="C33" s="11">
        <v>11.79</v>
      </c>
      <c r="D33" s="12">
        <v>13.26</v>
      </c>
      <c r="E33" s="12">
        <v>6.96</v>
      </c>
    </row>
    <row r="34" spans="1:5" ht="13.9" customHeight="1" x14ac:dyDescent="0.25">
      <c r="A34" s="30">
        <v>43271</v>
      </c>
      <c r="B34" s="31">
        <v>43271</v>
      </c>
      <c r="C34" s="11">
        <v>14.31</v>
      </c>
      <c r="D34" s="12">
        <v>13.87</v>
      </c>
      <c r="E34" s="12">
        <v>10.4</v>
      </c>
    </row>
    <row r="35" spans="1:5" ht="13.9" customHeight="1" x14ac:dyDescent="0.25">
      <c r="A35" s="30">
        <v>43272</v>
      </c>
      <c r="B35" s="31">
        <v>43272</v>
      </c>
      <c r="C35" s="11">
        <v>17.02</v>
      </c>
      <c r="D35" s="12">
        <v>34.159999999999997</v>
      </c>
      <c r="E35" s="12">
        <v>12.5</v>
      </c>
    </row>
    <row r="36" spans="1:5" ht="13.9" customHeight="1" x14ac:dyDescent="0.25">
      <c r="A36" s="30">
        <v>43273</v>
      </c>
      <c r="B36" s="31">
        <v>43273</v>
      </c>
      <c r="C36" s="11">
        <v>10.06</v>
      </c>
      <c r="D36" s="12">
        <v>53.51</v>
      </c>
      <c r="E36" s="12">
        <v>10.7</v>
      </c>
    </row>
    <row r="37" spans="1:5" ht="13.9" customHeight="1" x14ac:dyDescent="0.25">
      <c r="A37" s="30">
        <v>43274</v>
      </c>
      <c r="B37" s="31">
        <v>43274</v>
      </c>
      <c r="C37" s="11">
        <v>10.89</v>
      </c>
      <c r="D37" s="12">
        <v>42.29</v>
      </c>
      <c r="E37" s="12">
        <v>10.4</v>
      </c>
    </row>
    <row r="38" spans="1:5" ht="13.9" customHeight="1" x14ac:dyDescent="0.25">
      <c r="A38" s="30">
        <v>43275</v>
      </c>
      <c r="B38" s="31">
        <v>43275</v>
      </c>
      <c r="C38" s="11">
        <v>17.989999999999998</v>
      </c>
      <c r="D38" s="12">
        <v>26.42</v>
      </c>
      <c r="E38" s="12">
        <v>10.9</v>
      </c>
    </row>
    <row r="39" spans="1:5" ht="13.9" customHeight="1" x14ac:dyDescent="0.25">
      <c r="A39" s="30">
        <v>43276</v>
      </c>
      <c r="B39" s="31">
        <v>43276</v>
      </c>
      <c r="C39" s="11">
        <v>15.56</v>
      </c>
      <c r="D39" s="12">
        <v>33.9</v>
      </c>
      <c r="E39" s="12">
        <v>14.9</v>
      </c>
    </row>
    <row r="40" spans="1:5" ht="13.9" customHeight="1" x14ac:dyDescent="0.25">
      <c r="A40" s="30">
        <v>43277</v>
      </c>
      <c r="B40" s="31">
        <v>43277</v>
      </c>
      <c r="C40" s="11">
        <v>11.46</v>
      </c>
      <c r="D40" s="12">
        <v>27.03</v>
      </c>
      <c r="E40" s="12">
        <v>9.73</v>
      </c>
    </row>
    <row r="41" spans="1:5" ht="13.9" customHeight="1" x14ac:dyDescent="0.25">
      <c r="A41" s="30">
        <v>43278</v>
      </c>
      <c r="B41" s="31">
        <v>43278</v>
      </c>
      <c r="C41" s="11">
        <v>14.44</v>
      </c>
      <c r="D41" s="12">
        <v>39.4</v>
      </c>
      <c r="E41" s="12">
        <v>9.36</v>
      </c>
    </row>
    <row r="42" spans="1:5" ht="13.9" customHeight="1" x14ac:dyDescent="0.25">
      <c r="A42" s="30">
        <v>43279</v>
      </c>
      <c r="B42" s="31">
        <v>43279</v>
      </c>
      <c r="C42" s="11">
        <v>17.62</v>
      </c>
      <c r="D42" s="12">
        <v>38.64</v>
      </c>
      <c r="E42" s="12">
        <v>10</v>
      </c>
    </row>
    <row r="43" spans="1:5" ht="13.9" customHeight="1" x14ac:dyDescent="0.25">
      <c r="A43" s="30">
        <v>43280</v>
      </c>
      <c r="B43" s="31">
        <v>43280</v>
      </c>
      <c r="C43" s="11">
        <v>5.38</v>
      </c>
      <c r="D43" s="12">
        <v>59.48</v>
      </c>
      <c r="E43" s="12">
        <v>5.82</v>
      </c>
    </row>
    <row r="44" spans="1:5" ht="13.9" customHeight="1" x14ac:dyDescent="0.25">
      <c r="A44" s="30">
        <v>43281</v>
      </c>
      <c r="B44" s="31">
        <v>43281</v>
      </c>
      <c r="C44" s="11">
        <v>7.92</v>
      </c>
      <c r="D44" s="12">
        <v>21.9</v>
      </c>
      <c r="E44" s="12">
        <v>13.7</v>
      </c>
    </row>
    <row r="45" spans="1:5" ht="13.5" customHeight="1" x14ac:dyDescent="0.25">
      <c r="A45" s="30"/>
      <c r="B45" s="31"/>
      <c r="C45" s="11"/>
      <c r="D45" s="12"/>
      <c r="E45" s="12"/>
    </row>
    <row r="46" spans="1:5" ht="4.9000000000000004" customHeight="1" x14ac:dyDescent="0.25">
      <c r="A46" s="15"/>
      <c r="B46" s="16"/>
      <c r="C46" s="17"/>
      <c r="D46" s="17"/>
      <c r="E46" s="18"/>
    </row>
    <row r="47" spans="1:5" ht="31.15" customHeight="1" x14ac:dyDescent="0.25">
      <c r="A47" s="34" t="s">
        <v>12</v>
      </c>
      <c r="B47" s="35"/>
      <c r="C47" s="19">
        <v>18.056368715083806</v>
      </c>
      <c r="D47" s="19">
        <v>52.071380911111092</v>
      </c>
      <c r="E47" s="19">
        <v>17.219485294117639</v>
      </c>
    </row>
    <row r="48" spans="1:5" ht="81" customHeight="1" x14ac:dyDescent="0.25">
      <c r="A48" s="36" t="s">
        <v>13</v>
      </c>
      <c r="B48" s="36"/>
      <c r="C48" s="36"/>
      <c r="D48" s="36"/>
      <c r="E48" s="36"/>
    </row>
  </sheetData>
  <mergeCells count="41">
    <mergeCell ref="A44:B44"/>
    <mergeCell ref="A45:B45"/>
    <mergeCell ref="A47:B47"/>
    <mergeCell ref="A48:E48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D13"/>
    <mergeCell ref="E12:E13"/>
    <mergeCell ref="A3:E3"/>
    <mergeCell ref="A4:E4"/>
    <mergeCell ref="A6:E6"/>
    <mergeCell ref="A8:E8"/>
    <mergeCell ref="A10:E10"/>
  </mergeCells>
  <conditionalFormatting sqref="C45">
    <cfRule type="cellIs" dxfId="1" priority="2" stopIfTrue="1" operator="greaterThan">
      <formula>50</formula>
    </cfRule>
  </conditionalFormatting>
  <conditionalFormatting sqref="D45">
    <cfRule type="cellIs" dxfId="0" priority="1" operator="greaterThan">
      <formula>500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2018-07-02T03:02:01Z</dcterms:created>
  <dcterms:modified xsi:type="dcterms:W3CDTF">2018-10-14T21:20:58Z</dcterms:modified>
</cp:coreProperties>
</file>