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PM10'!$A$1:$E$49</definedName>
  </definedNames>
  <calcPr calcId="145621"/>
</workbook>
</file>

<file path=xl/sharedStrings.xml><?xml version="1.0" encoding="utf-8"?>
<sst xmlns="http://schemas.openxmlformats.org/spreadsheetml/2006/main" count="24" uniqueCount="15">
  <si>
    <t>Date</t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</si>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</sst>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7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164" fontId="10" fillId="15" borderId="5" xfId="0" applyNumberFormat="1" applyFont="1" applyFill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6" fontId="10" fillId="15" borderId="6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1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4" xfId="0" quotePrefix="1" applyNumberFormat="1" applyFont="1" applyBorder="1" applyAlignment="1">
      <alignment horizontal="center" vertical="center" wrapText="1"/>
    </xf>
    <xf numFmtId="49" fontId="16" fillId="0" borderId="8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5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zoomScale="90" zoomScaleNormal="90" workbookViewId="0">
      <selection activeCell="A11" sqref="A11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25" t="s">
        <v>12</v>
      </c>
      <c r="B3" s="25"/>
      <c r="C3" s="25"/>
      <c r="D3" s="25"/>
      <c r="E3" s="25"/>
    </row>
    <row r="4" spans="1:6" ht="15.75" x14ac:dyDescent="0.25">
      <c r="A4" s="26" t="s">
        <v>11</v>
      </c>
      <c r="B4" s="26"/>
      <c r="C4" s="26"/>
      <c r="D4" s="26"/>
      <c r="E4" s="26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27" t="s">
        <v>10</v>
      </c>
      <c r="B6" s="27"/>
      <c r="C6" s="27"/>
      <c r="D6" s="27"/>
      <c r="E6" s="27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28" t="s">
        <v>9</v>
      </c>
      <c r="B8" s="28"/>
      <c r="C8" s="28"/>
      <c r="D8" s="28"/>
      <c r="E8" s="28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29">
        <v>42795</v>
      </c>
      <c r="B10" s="29"/>
      <c r="C10" s="29"/>
      <c r="D10" s="29"/>
      <c r="E10" s="29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8</v>
      </c>
      <c r="B12" s="12">
        <v>42832</v>
      </c>
      <c r="C12" s="34" t="s">
        <v>7</v>
      </c>
      <c r="D12" s="35"/>
      <c r="E12" s="32" t="s">
        <v>6</v>
      </c>
    </row>
    <row r="13" spans="1:6" ht="52.15" customHeight="1" x14ac:dyDescent="0.25">
      <c r="A13" s="11" t="s">
        <v>5</v>
      </c>
      <c r="B13" s="10">
        <v>42832</v>
      </c>
      <c r="C13" s="36"/>
      <c r="D13" s="36"/>
      <c r="E13" s="33"/>
    </row>
    <row r="14" spans="1:6" ht="76.5" customHeight="1" x14ac:dyDescent="0.25">
      <c r="A14" s="30" t="s">
        <v>0</v>
      </c>
      <c r="B14" s="31"/>
      <c r="C14" s="9" t="s">
        <v>4</v>
      </c>
      <c r="D14" s="9" t="s">
        <v>3</v>
      </c>
      <c r="E14" s="9" t="s">
        <v>2</v>
      </c>
    </row>
    <row r="15" spans="1:6" ht="13.9" customHeight="1" x14ac:dyDescent="0.25">
      <c r="A15" s="23">
        <v>42795</v>
      </c>
      <c r="B15" s="24"/>
      <c r="C15" s="18">
        <v>8.1999999999999993</v>
      </c>
      <c r="D15" s="1">
        <v>8.6385889999999996</v>
      </c>
      <c r="E15" s="1">
        <v>7.74</v>
      </c>
      <c r="F15" s="7"/>
    </row>
    <row r="16" spans="1:6" ht="13.9" customHeight="1" x14ac:dyDescent="0.25">
      <c r="A16" s="23">
        <v>42796</v>
      </c>
      <c r="B16" s="24"/>
      <c r="C16" s="18">
        <v>13.81</v>
      </c>
      <c r="D16" s="1">
        <v>13.284392</v>
      </c>
      <c r="E16" s="1">
        <v>10.1</v>
      </c>
    </row>
    <row r="17" spans="1:7" ht="13.9" customHeight="1" x14ac:dyDescent="0.25">
      <c r="A17" s="23">
        <v>42797</v>
      </c>
      <c r="B17" s="24"/>
      <c r="C17" s="18">
        <v>14.12</v>
      </c>
      <c r="D17" s="1">
        <v>13.428673</v>
      </c>
      <c r="E17" s="1">
        <v>11</v>
      </c>
    </row>
    <row r="18" spans="1:7" ht="13.9" customHeight="1" x14ac:dyDescent="0.25">
      <c r="A18" s="23">
        <v>42798</v>
      </c>
      <c r="B18" s="24"/>
      <c r="C18" s="18">
        <v>9.39</v>
      </c>
      <c r="D18" s="1">
        <v>9.7816910000000004</v>
      </c>
      <c r="E18" s="1">
        <v>8.69</v>
      </c>
    </row>
    <row r="19" spans="1:7" ht="13.9" customHeight="1" x14ac:dyDescent="0.25">
      <c r="A19" s="23">
        <v>42799</v>
      </c>
      <c r="B19" s="24"/>
      <c r="C19" s="18">
        <v>6.03</v>
      </c>
      <c r="D19" s="1">
        <v>6.8839589999999999</v>
      </c>
      <c r="E19" s="1">
        <v>4.99</v>
      </c>
    </row>
    <row r="20" spans="1:7" ht="13.9" customHeight="1" x14ac:dyDescent="0.25">
      <c r="A20" s="23">
        <v>42800</v>
      </c>
      <c r="B20" s="24"/>
      <c r="C20" s="18">
        <v>11.8</v>
      </c>
      <c r="D20" s="1">
        <v>11.815642</v>
      </c>
      <c r="E20" s="1">
        <v>10.3</v>
      </c>
    </row>
    <row r="21" spans="1:7" ht="13.9" customHeight="1" x14ac:dyDescent="0.25">
      <c r="A21" s="23">
        <v>42801</v>
      </c>
      <c r="B21" s="24"/>
      <c r="C21" s="18">
        <v>18.149999999999999</v>
      </c>
      <c r="D21" s="1">
        <v>17.180140000000002</v>
      </c>
      <c r="E21" s="1">
        <v>15.9</v>
      </c>
    </row>
    <row r="22" spans="1:7" ht="13.9" customHeight="1" x14ac:dyDescent="0.25">
      <c r="A22" s="23">
        <v>42802</v>
      </c>
      <c r="B22" s="24"/>
      <c r="C22" s="18">
        <v>14.89</v>
      </c>
      <c r="D22" s="1">
        <v>13.591339</v>
      </c>
      <c r="E22" s="1">
        <v>11.6</v>
      </c>
      <c r="F22" s="7"/>
      <c r="G22" s="8"/>
    </row>
    <row r="23" spans="1:7" ht="13.9" customHeight="1" x14ac:dyDescent="0.25">
      <c r="A23" s="23">
        <v>42803</v>
      </c>
      <c r="B23" s="24"/>
      <c r="C23" s="18">
        <v>16.45</v>
      </c>
      <c r="D23" s="1">
        <v>15.235863</v>
      </c>
      <c r="E23" s="1">
        <v>11.6</v>
      </c>
    </row>
    <row r="24" spans="1:7" ht="13.9" customHeight="1" x14ac:dyDescent="0.25">
      <c r="A24" s="23">
        <v>42804</v>
      </c>
      <c r="B24" s="24"/>
      <c r="C24" s="18">
        <v>23.4</v>
      </c>
      <c r="D24" s="1">
        <v>21.387492999999999</v>
      </c>
      <c r="E24" s="1">
        <v>24.5</v>
      </c>
    </row>
    <row r="25" spans="1:7" ht="13.9" customHeight="1" x14ac:dyDescent="0.25">
      <c r="A25" s="23">
        <v>42805</v>
      </c>
      <c r="B25" s="24"/>
      <c r="C25" s="18">
        <v>18.920000000000002</v>
      </c>
      <c r="D25" s="1">
        <v>16.998615000000001</v>
      </c>
      <c r="E25" s="1">
        <v>18.600000000000001</v>
      </c>
    </row>
    <row r="26" spans="1:7" ht="13.9" customHeight="1" x14ac:dyDescent="0.25">
      <c r="A26" s="23">
        <v>42806</v>
      </c>
      <c r="B26" s="24"/>
      <c r="C26" s="18">
        <v>21.71</v>
      </c>
      <c r="D26" s="1">
        <v>19.856915000000001</v>
      </c>
      <c r="E26" s="1">
        <v>12.9</v>
      </c>
    </row>
    <row r="27" spans="1:7" ht="13.9" customHeight="1" x14ac:dyDescent="0.25">
      <c r="A27" s="23">
        <v>42807</v>
      </c>
      <c r="B27" s="24"/>
      <c r="C27" s="18">
        <v>27.23</v>
      </c>
      <c r="D27" s="1">
        <v>25.727609999999999</v>
      </c>
      <c r="E27" s="1">
        <v>10.3</v>
      </c>
      <c r="F27" s="7"/>
    </row>
    <row r="28" spans="1:7" ht="13.9" customHeight="1" x14ac:dyDescent="0.25">
      <c r="A28" s="23">
        <v>42808</v>
      </c>
      <c r="B28" s="24"/>
      <c r="C28" s="18">
        <v>15.01</v>
      </c>
      <c r="D28" s="1">
        <v>16.7</v>
      </c>
      <c r="E28" s="1">
        <v>4.57</v>
      </c>
    </row>
    <row r="29" spans="1:7" ht="13.9" customHeight="1" x14ac:dyDescent="0.25">
      <c r="A29" s="23">
        <v>42809</v>
      </c>
      <c r="B29" s="24"/>
      <c r="C29" s="18">
        <v>10.029999999999999</v>
      </c>
      <c r="D29" s="1">
        <v>9.75</v>
      </c>
      <c r="E29" s="1">
        <v>5.46</v>
      </c>
    </row>
    <row r="30" spans="1:7" ht="13.9" customHeight="1" x14ac:dyDescent="0.25">
      <c r="A30" s="23">
        <v>42810</v>
      </c>
      <c r="B30" s="24"/>
      <c r="C30" s="18">
        <v>6.78</v>
      </c>
      <c r="D30" s="1">
        <v>7.97</v>
      </c>
      <c r="E30" s="1">
        <v>4.62</v>
      </c>
    </row>
    <row r="31" spans="1:7" ht="13.9" customHeight="1" x14ac:dyDescent="0.25">
      <c r="A31" s="23">
        <v>42811</v>
      </c>
      <c r="B31" s="24"/>
      <c r="C31" s="18">
        <v>14.54</v>
      </c>
      <c r="D31" s="1">
        <v>14.8</v>
      </c>
      <c r="E31" s="1">
        <v>6.7</v>
      </c>
    </row>
    <row r="32" spans="1:7" ht="13.9" customHeight="1" x14ac:dyDescent="0.25">
      <c r="A32" s="23">
        <v>42812</v>
      </c>
      <c r="B32" s="24"/>
      <c r="C32" s="18">
        <v>13.23</v>
      </c>
      <c r="D32" s="1">
        <v>14.8</v>
      </c>
      <c r="E32" s="1" t="s">
        <v>14</v>
      </c>
    </row>
    <row r="33" spans="1:5" ht="13.9" customHeight="1" x14ac:dyDescent="0.25">
      <c r="A33" s="23">
        <v>42813</v>
      </c>
      <c r="B33" s="24"/>
      <c r="C33" s="18">
        <v>9.6999999999999993</v>
      </c>
      <c r="D33" s="1">
        <v>9.7027359999999998</v>
      </c>
      <c r="E33" s="1" t="s">
        <v>14</v>
      </c>
    </row>
    <row r="34" spans="1:5" ht="13.9" customHeight="1" x14ac:dyDescent="0.25">
      <c r="A34" s="23">
        <v>42814</v>
      </c>
      <c r="B34" s="24"/>
      <c r="C34" s="18">
        <v>17.64</v>
      </c>
      <c r="D34" s="1">
        <v>18.760355000000001</v>
      </c>
      <c r="E34" s="1" t="s">
        <v>14</v>
      </c>
    </row>
    <row r="35" spans="1:5" ht="13.9" customHeight="1" x14ac:dyDescent="0.25">
      <c r="A35" s="23">
        <v>42815</v>
      </c>
      <c r="B35" s="24"/>
      <c r="C35" s="18">
        <v>13.09</v>
      </c>
      <c r="D35" s="1">
        <v>14.139975</v>
      </c>
      <c r="E35" s="1" t="s">
        <v>14</v>
      </c>
    </row>
    <row r="36" spans="1:5" ht="13.9" customHeight="1" x14ac:dyDescent="0.25">
      <c r="A36" s="23">
        <v>42816</v>
      </c>
      <c r="B36" s="24"/>
      <c r="C36" s="18">
        <v>12.57</v>
      </c>
      <c r="D36" s="1">
        <v>13.084965</v>
      </c>
      <c r="E36" s="1" t="s">
        <v>14</v>
      </c>
    </row>
    <row r="37" spans="1:5" ht="13.9" customHeight="1" x14ac:dyDescent="0.25">
      <c r="A37" s="23">
        <v>42817</v>
      </c>
      <c r="B37" s="24"/>
      <c r="C37" s="18">
        <v>12.7</v>
      </c>
      <c r="D37" s="1">
        <v>13.06732</v>
      </c>
      <c r="E37" s="1" t="s">
        <v>14</v>
      </c>
    </row>
    <row r="38" spans="1:5" ht="13.9" customHeight="1" x14ac:dyDescent="0.25">
      <c r="A38" s="23">
        <v>42818</v>
      </c>
      <c r="B38" s="24"/>
      <c r="C38" s="18">
        <v>7.67</v>
      </c>
      <c r="D38" s="1">
        <v>8.8509539999999998</v>
      </c>
      <c r="E38" s="1" t="s">
        <v>14</v>
      </c>
    </row>
    <row r="39" spans="1:5" ht="13.9" customHeight="1" x14ac:dyDescent="0.25">
      <c r="A39" s="23">
        <v>42819</v>
      </c>
      <c r="B39" s="24"/>
      <c r="C39" s="18">
        <v>14.46</v>
      </c>
      <c r="D39" s="1">
        <v>14.626099999999999</v>
      </c>
      <c r="E39" s="1" t="s">
        <v>14</v>
      </c>
    </row>
    <row r="40" spans="1:5" ht="13.9" customHeight="1" x14ac:dyDescent="0.25">
      <c r="A40" s="23">
        <v>42820</v>
      </c>
      <c r="B40" s="24"/>
      <c r="C40" s="18">
        <v>19.39</v>
      </c>
      <c r="D40" s="1">
        <v>20.046087</v>
      </c>
      <c r="E40" s="1" t="s">
        <v>14</v>
      </c>
    </row>
    <row r="41" spans="1:5" ht="13.9" customHeight="1" x14ac:dyDescent="0.25">
      <c r="A41" s="23">
        <v>42821</v>
      </c>
      <c r="B41" s="24"/>
      <c r="C41" s="18">
        <v>15.34</v>
      </c>
      <c r="D41" s="1">
        <v>15.371826</v>
      </c>
      <c r="E41" s="1" t="s">
        <v>14</v>
      </c>
    </row>
    <row r="42" spans="1:5" ht="13.9" customHeight="1" x14ac:dyDescent="0.25">
      <c r="A42" s="23">
        <v>42822</v>
      </c>
      <c r="B42" s="24"/>
      <c r="C42" s="18">
        <v>21.73</v>
      </c>
      <c r="D42" s="1">
        <v>21.860240999999998</v>
      </c>
      <c r="E42" s="1">
        <v>14</v>
      </c>
    </row>
    <row r="43" spans="1:5" ht="13.9" customHeight="1" x14ac:dyDescent="0.25">
      <c r="A43" s="23">
        <v>42823</v>
      </c>
      <c r="B43" s="24"/>
      <c r="C43" s="18">
        <v>18.98</v>
      </c>
      <c r="D43" s="1">
        <v>19.012333000000002</v>
      </c>
      <c r="E43" s="1">
        <v>18.8</v>
      </c>
    </row>
    <row r="44" spans="1:5" ht="13.9" customHeight="1" x14ac:dyDescent="0.25">
      <c r="A44" s="23">
        <v>42824</v>
      </c>
      <c r="B44" s="24"/>
      <c r="C44" s="18">
        <v>7.66</v>
      </c>
      <c r="D44" s="1">
        <v>8.3436350000000008</v>
      </c>
      <c r="E44" s="1">
        <v>9.64</v>
      </c>
    </row>
    <row r="45" spans="1:5" ht="13.9" customHeight="1" x14ac:dyDescent="0.25">
      <c r="A45" s="23">
        <v>42825</v>
      </c>
      <c r="B45" s="24"/>
      <c r="C45" s="18">
        <v>14.03</v>
      </c>
      <c r="D45" s="1">
        <v>13.649905</v>
      </c>
      <c r="E45" s="1">
        <v>12.1</v>
      </c>
    </row>
    <row r="46" spans="1:5" ht="4.9000000000000004" customHeight="1" x14ac:dyDescent="0.25">
      <c r="A46" s="6"/>
      <c r="B46" s="5"/>
      <c r="C46" s="4"/>
      <c r="D46" s="4"/>
      <c r="E46" s="3"/>
    </row>
    <row r="47" spans="1:5" ht="31.15" customHeight="1" x14ac:dyDescent="0.25">
      <c r="A47" s="20" t="s">
        <v>1</v>
      </c>
      <c r="B47" s="21"/>
      <c r="C47" s="2">
        <v>15</v>
      </c>
      <c r="D47" s="2">
        <v>15.7</v>
      </c>
      <c r="E47" s="2">
        <v>13.5</v>
      </c>
    </row>
    <row r="48" spans="1:5" ht="77.25" customHeight="1" x14ac:dyDescent="0.25">
      <c r="A48" s="22" t="s">
        <v>13</v>
      </c>
      <c r="B48" s="22"/>
      <c r="C48" s="22"/>
      <c r="D48" s="22"/>
      <c r="E48" s="22"/>
    </row>
  </sheetData>
  <mergeCells count="41">
    <mergeCell ref="A47:B47"/>
    <mergeCell ref="A48:E48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4:B14"/>
    <mergeCell ref="E12:E13"/>
    <mergeCell ref="C12:D13"/>
    <mergeCell ref="A15:B15"/>
    <mergeCell ref="A16:B16"/>
    <mergeCell ref="A3:E3"/>
    <mergeCell ref="A4:E4"/>
    <mergeCell ref="A6:E6"/>
    <mergeCell ref="A8:E8"/>
    <mergeCell ref="A10:E10"/>
    <mergeCell ref="A31:B31"/>
    <mergeCell ref="A32:B32"/>
    <mergeCell ref="A33:B33"/>
    <mergeCell ref="A34:B34"/>
    <mergeCell ref="A35:B35"/>
    <mergeCell ref="A44:B44"/>
    <mergeCell ref="A41:B41"/>
    <mergeCell ref="A42:B42"/>
    <mergeCell ref="A36:B36"/>
    <mergeCell ref="A37:B37"/>
    <mergeCell ref="A38:B38"/>
    <mergeCell ref="A39:B39"/>
    <mergeCell ref="A40:B40"/>
    <mergeCell ref="A43:B43"/>
    <mergeCell ref="A45:B45"/>
  </mergeCells>
  <conditionalFormatting sqref="E21:E22">
    <cfRule type="cellIs" dxfId="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2017-04-07T00:43:08Z</dcterms:modified>
</cp:coreProperties>
</file>