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<sst xmlns="http://schemas.openxmlformats.org/spreadsheetml/2006/main" count="14" uniqueCount="14">
  <si>
    <t>Date</t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</si>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</sst>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6" fontId="10" fillId="0" borderId="16" xfId="0" applyNumberFormat="1" applyFont="1" applyBorder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topLeftCell="A7" zoomScale="90" zoomScaleNormal="90" workbookViewId="0">
      <selection activeCell="D26" sqref="D26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9" t="s">
        <v>12</v>
      </c>
      <c r="B3" s="29"/>
      <c r="C3" s="29"/>
      <c r="D3" s="29"/>
      <c r="E3" s="29"/>
    </row>
    <row r="4" spans="1:6" ht="15.75" x14ac:dyDescent="0.25">
      <c r="A4" s="30" t="s">
        <v>11</v>
      </c>
      <c r="B4" s="30"/>
      <c r="C4" s="30"/>
      <c r="D4" s="30"/>
      <c r="E4" s="30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1" t="s">
        <v>10</v>
      </c>
      <c r="B6" s="31"/>
      <c r="C6" s="31"/>
      <c r="D6" s="31"/>
      <c r="E6" s="31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2" t="s">
        <v>9</v>
      </c>
      <c r="B8" s="32"/>
      <c r="C8" s="32"/>
      <c r="D8" s="32"/>
      <c r="E8" s="32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33">
        <v>42522</v>
      </c>
      <c r="B10" s="33"/>
      <c r="C10" s="33"/>
      <c r="D10" s="33"/>
      <c r="E10" s="33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42562</v>
      </c>
      <c r="C12" s="26" t="s">
        <v>7</v>
      </c>
      <c r="D12" s="27"/>
      <c r="E12" s="24" t="s">
        <v>6</v>
      </c>
    </row>
    <row r="13" spans="1:6" ht="52.15" customHeight="1" x14ac:dyDescent="0.25">
      <c r="A13" s="11" t="s">
        <v>5</v>
      </c>
      <c r="B13" s="10">
        <v>42562</v>
      </c>
      <c r="C13" s="28"/>
      <c r="D13" s="28"/>
      <c r="E13" s="25"/>
    </row>
    <row r="14" spans="1:6" ht="76.5" customHeight="1" x14ac:dyDescent="0.25">
      <c r="A14" s="22" t="s">
        <v>0</v>
      </c>
      <c r="B14" s="23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0">
        <v>42522</v>
      </c>
      <c r="B15" s="21"/>
      <c r="C15" s="18">
        <v>14.1</v>
      </c>
      <c r="D15" s="1">
        <v>15.248564999999999</v>
      </c>
      <c r="E15" s="1">
        <v>13.62</v>
      </c>
      <c r="F15" s="7"/>
    </row>
    <row r="16" spans="1:6" ht="13.9" customHeight="1" x14ac:dyDescent="0.25">
      <c r="A16" s="20">
        <v>42523</v>
      </c>
      <c r="B16" s="21"/>
      <c r="C16" s="18">
        <v>15.3</v>
      </c>
      <c r="D16" s="1">
        <v>16.704058</v>
      </c>
      <c r="E16" s="1">
        <v>13.64</v>
      </c>
    </row>
    <row r="17" spans="1:7" ht="13.9" customHeight="1" x14ac:dyDescent="0.25">
      <c r="A17" s="20">
        <v>42524</v>
      </c>
      <c r="B17" s="21"/>
      <c r="C17" s="18">
        <v>16.600000000000001</v>
      </c>
      <c r="D17" s="1">
        <v>16.027168</v>
      </c>
      <c r="E17" s="1">
        <v>13.54</v>
      </c>
    </row>
    <row r="18" spans="1:7" ht="13.9" customHeight="1" x14ac:dyDescent="0.25">
      <c r="A18" s="20">
        <v>42525</v>
      </c>
      <c r="B18" s="21"/>
      <c r="C18" s="18">
        <v>6.9</v>
      </c>
      <c r="D18" s="1">
        <v>7.2035929999999997</v>
      </c>
      <c r="E18" s="1">
        <v>7.0490000000000004</v>
      </c>
    </row>
    <row r="19" spans="1:7" ht="13.9" customHeight="1" x14ac:dyDescent="0.25">
      <c r="A19" s="20">
        <v>42526</v>
      </c>
      <c r="B19" s="21"/>
      <c r="C19" s="18">
        <v>2.5</v>
      </c>
      <c r="D19" s="1">
        <v>2.3764259999999999</v>
      </c>
      <c r="E19" s="1">
        <v>2.2229999999999999</v>
      </c>
    </row>
    <row r="20" spans="1:7" ht="13.9" customHeight="1" x14ac:dyDescent="0.25">
      <c r="A20" s="20">
        <v>42527</v>
      </c>
      <c r="B20" s="21"/>
      <c r="C20" s="18">
        <v>7.4</v>
      </c>
      <c r="D20" s="1">
        <v>6.9234920000000004</v>
      </c>
      <c r="E20" s="1">
        <v>4.49</v>
      </c>
    </row>
    <row r="21" spans="1:7" ht="13.9" customHeight="1" x14ac:dyDescent="0.25">
      <c r="A21" s="20">
        <v>42528</v>
      </c>
      <c r="B21" s="21"/>
      <c r="C21" s="18">
        <v>6.6</v>
      </c>
      <c r="D21" s="1">
        <v>7.2298359999999997</v>
      </c>
      <c r="E21" s="1">
        <v>5.1769999999999996</v>
      </c>
    </row>
    <row r="22" spans="1:7" ht="13.9" customHeight="1" x14ac:dyDescent="0.25">
      <c r="A22" s="20">
        <v>42529</v>
      </c>
      <c r="B22" s="21"/>
      <c r="C22" s="18">
        <v>5.65</v>
      </c>
      <c r="D22" s="1">
        <v>6.7828369999999998</v>
      </c>
      <c r="E22" s="1">
        <v>4.0490000000000004</v>
      </c>
      <c r="F22" s="7"/>
      <c r="G22" s="8"/>
    </row>
    <row r="23" spans="1:7" ht="13.9" customHeight="1" x14ac:dyDescent="0.25">
      <c r="A23" s="20">
        <v>42530</v>
      </c>
      <c r="B23" s="21"/>
      <c r="C23" s="18">
        <v>6.95</v>
      </c>
      <c r="D23" s="1">
        <v>8.1620740000000005</v>
      </c>
      <c r="E23" s="1">
        <v>4.5289999999999999</v>
      </c>
    </row>
    <row r="24" spans="1:7" ht="13.9" customHeight="1" x14ac:dyDescent="0.25">
      <c r="A24" s="20">
        <v>42531</v>
      </c>
      <c r="B24" s="21"/>
      <c r="C24" s="18">
        <v>5.7</v>
      </c>
      <c r="D24" s="1">
        <v>5.4703400000000002</v>
      </c>
      <c r="E24" s="1">
        <v>3.6139999999999999</v>
      </c>
    </row>
    <row r="25" spans="1:7" ht="13.9" customHeight="1" x14ac:dyDescent="0.25">
      <c r="A25" s="20">
        <v>42532</v>
      </c>
      <c r="B25" s="21"/>
      <c r="C25" s="18">
        <v>6.15</v>
      </c>
      <c r="D25" s="1">
        <v>5.5017680000000002</v>
      </c>
      <c r="E25" s="1">
        <v>4.2670000000000003</v>
      </c>
    </row>
    <row r="26" spans="1:7" ht="13.9" customHeight="1" x14ac:dyDescent="0.25">
      <c r="A26" s="20">
        <v>42533</v>
      </c>
      <c r="B26" s="21"/>
      <c r="C26" s="18">
        <v>13.9</v>
      </c>
      <c r="D26" s="1">
        <v>14.204938</v>
      </c>
      <c r="E26" s="1">
        <v>14.55</v>
      </c>
    </row>
    <row r="27" spans="1:7" ht="13.9" customHeight="1" x14ac:dyDescent="0.25">
      <c r="A27" s="20">
        <v>42534</v>
      </c>
      <c r="B27" s="21"/>
      <c r="C27" s="18">
        <v>17.72</v>
      </c>
      <c r="D27" s="1">
        <v>17.321898000000001</v>
      </c>
      <c r="E27" s="1">
        <v>17.170000000000002</v>
      </c>
      <c r="F27" s="7"/>
    </row>
    <row r="28" spans="1:7" ht="13.9" customHeight="1" x14ac:dyDescent="0.25">
      <c r="A28" s="20">
        <v>42535</v>
      </c>
      <c r="B28" s="21"/>
      <c r="C28" s="18">
        <v>9.3699999999999992</v>
      </c>
      <c r="D28" s="1">
        <v>7.9246800000000004</v>
      </c>
      <c r="E28" s="1">
        <v>6.3220000000000001</v>
      </c>
    </row>
    <row r="29" spans="1:7" ht="13.9" customHeight="1" x14ac:dyDescent="0.25">
      <c r="A29" s="20">
        <v>42536</v>
      </c>
      <c r="B29" s="21"/>
      <c r="C29" s="18">
        <v>11.53</v>
      </c>
      <c r="D29" s="1">
        <v>11.591669</v>
      </c>
      <c r="E29" s="1">
        <v>6.3220000000000001</v>
      </c>
    </row>
    <row r="30" spans="1:7" ht="13.9" customHeight="1" x14ac:dyDescent="0.25">
      <c r="A30" s="20">
        <v>42537</v>
      </c>
      <c r="B30" s="21"/>
      <c r="C30" s="18">
        <v>10.32</v>
      </c>
      <c r="D30" s="1">
        <v>10.097719</v>
      </c>
      <c r="E30" s="1">
        <v>9.2880000000000003</v>
      </c>
    </row>
    <row r="31" spans="1:7" ht="13.9" customHeight="1" x14ac:dyDescent="0.25">
      <c r="A31" s="20">
        <v>42538</v>
      </c>
      <c r="B31" s="21"/>
      <c r="C31" s="18">
        <v>12.61</v>
      </c>
      <c r="D31" s="1">
        <v>12.126815000000001</v>
      </c>
      <c r="E31" s="1">
        <v>7.5309999999999997</v>
      </c>
    </row>
    <row r="32" spans="1:7" ht="13.9" customHeight="1" x14ac:dyDescent="0.25">
      <c r="A32" s="20">
        <v>42539</v>
      </c>
      <c r="B32" s="21"/>
      <c r="C32" s="18">
        <v>10.220000000000001</v>
      </c>
      <c r="D32" s="1">
        <v>9.5216829999999995</v>
      </c>
      <c r="E32" s="1">
        <v>9.0830000000000002</v>
      </c>
    </row>
    <row r="33" spans="1:5" ht="13.9" customHeight="1" x14ac:dyDescent="0.25">
      <c r="A33" s="20">
        <v>42540</v>
      </c>
      <c r="B33" s="21"/>
      <c r="C33" s="18">
        <v>7.63</v>
      </c>
      <c r="D33" s="1">
        <v>8.9931249999999991</v>
      </c>
      <c r="E33" s="1">
        <v>10.029999999999999</v>
      </c>
    </row>
    <row r="34" spans="1:5" ht="13.9" customHeight="1" x14ac:dyDescent="0.25">
      <c r="A34" s="20">
        <v>42541</v>
      </c>
      <c r="B34" s="21"/>
      <c r="C34" s="18">
        <v>3.8</v>
      </c>
      <c r="D34" s="1">
        <v>3.3741249999999998</v>
      </c>
      <c r="E34" s="1">
        <v>8.702</v>
      </c>
    </row>
    <row r="35" spans="1:5" ht="13.9" customHeight="1" x14ac:dyDescent="0.25">
      <c r="A35" s="20">
        <v>42542</v>
      </c>
      <c r="B35" s="21"/>
      <c r="C35" s="18">
        <v>5.01</v>
      </c>
      <c r="D35" s="1">
        <v>4.9748340000000004</v>
      </c>
      <c r="E35" s="1">
        <v>2.282</v>
      </c>
    </row>
    <row r="36" spans="1:5" ht="13.9" customHeight="1" x14ac:dyDescent="0.25">
      <c r="A36" s="20">
        <v>42543</v>
      </c>
      <c r="B36" s="21"/>
      <c r="C36" s="18">
        <v>5.29</v>
      </c>
      <c r="D36" s="1">
        <v>5.3817060000000003</v>
      </c>
      <c r="E36" s="1">
        <v>3.6160000000000001</v>
      </c>
    </row>
    <row r="37" spans="1:5" ht="13.9" customHeight="1" x14ac:dyDescent="0.25">
      <c r="A37" s="20">
        <v>42544</v>
      </c>
      <c r="B37" s="21"/>
      <c r="C37" s="18">
        <v>6.01</v>
      </c>
      <c r="D37" s="1">
        <v>7.0261560000000003</v>
      </c>
      <c r="E37" s="1">
        <v>3.53</v>
      </c>
    </row>
    <row r="38" spans="1:5" ht="13.9" customHeight="1" x14ac:dyDescent="0.25">
      <c r="A38" s="20">
        <v>42545</v>
      </c>
      <c r="B38" s="21"/>
      <c r="C38" s="18">
        <v>5.09</v>
      </c>
      <c r="D38" s="1">
        <v>3.9443039999999998</v>
      </c>
      <c r="E38" s="1">
        <v>3.903</v>
      </c>
    </row>
    <row r="39" spans="1:5" ht="13.9" customHeight="1" x14ac:dyDescent="0.25">
      <c r="A39" s="20">
        <v>42546</v>
      </c>
      <c r="B39" s="21"/>
      <c r="C39" s="18">
        <v>5.84</v>
      </c>
      <c r="D39" s="1">
        <v>5.4219439999999999</v>
      </c>
      <c r="E39" s="1">
        <v>3.3140000000000001</v>
      </c>
    </row>
    <row r="40" spans="1:5" ht="13.9" customHeight="1" x14ac:dyDescent="0.25">
      <c r="A40" s="20">
        <v>42547</v>
      </c>
      <c r="B40" s="21"/>
      <c r="C40" s="18">
        <v>11.56</v>
      </c>
      <c r="D40" s="1">
        <v>9.9653299999999998</v>
      </c>
      <c r="E40" s="1">
        <v>4.4770000000000003</v>
      </c>
    </row>
    <row r="41" spans="1:5" ht="13.9" customHeight="1" x14ac:dyDescent="0.25">
      <c r="A41" s="20">
        <v>42548</v>
      </c>
      <c r="B41" s="21"/>
      <c r="C41" s="18">
        <v>6.42</v>
      </c>
      <c r="D41" s="1">
        <v>6.5634100000000002</v>
      </c>
      <c r="E41" s="1">
        <v>6.5670000000000002</v>
      </c>
    </row>
    <row r="42" spans="1:5" ht="13.9" customHeight="1" x14ac:dyDescent="0.25">
      <c r="A42" s="20">
        <v>42549</v>
      </c>
      <c r="B42" s="21"/>
      <c r="C42" s="18">
        <v>6.09</v>
      </c>
      <c r="D42" s="1">
        <v>6.2867150000000001</v>
      </c>
      <c r="E42" s="1">
        <v>4.9450000000000003</v>
      </c>
    </row>
    <row r="43" spans="1:5" ht="13.9" customHeight="1" x14ac:dyDescent="0.25">
      <c r="A43" s="20">
        <v>42550</v>
      </c>
      <c r="B43" s="21"/>
      <c r="C43" s="18">
        <v>7.94</v>
      </c>
      <c r="D43" s="1">
        <v>7.1539580000000003</v>
      </c>
      <c r="E43" s="1">
        <v>4.5039999999999996</v>
      </c>
    </row>
    <row r="44" spans="1:5" ht="13.9" customHeight="1" x14ac:dyDescent="0.25">
      <c r="A44" s="20">
        <v>42551</v>
      </c>
      <c r="B44" s="21"/>
      <c r="C44" s="18">
        <v>6.88</v>
      </c>
      <c r="D44" s="1">
        <v>7.7743589999999996</v>
      </c>
      <c r="E44" s="1">
        <v>4.8140000000000001</v>
      </c>
    </row>
    <row r="45" spans="1:5" ht="13.9" customHeight="1" x14ac:dyDescent="0.25">
      <c r="A45" s="20"/>
      <c r="B45" s="21"/>
      <c r="C45" s="18"/>
      <c r="D45" s="1"/>
      <c r="E45" s="1"/>
    </row>
    <row r="46" spans="1:5" ht="13.9" customHeight="1" x14ac:dyDescent="0.25">
      <c r="A46" s="35"/>
      <c r="B46" s="36"/>
      <c r="C46" s="18"/>
      <c r="D46" s="1"/>
      <c r="E46" s="1"/>
    </row>
    <row r="47" spans="1:5" ht="4.9000000000000004" customHeight="1" x14ac:dyDescent="0.25">
      <c r="A47" s="6"/>
      <c r="B47" s="5"/>
      <c r="C47" s="4"/>
      <c r="D47" s="4"/>
      <c r="E47" s="3"/>
    </row>
    <row r="48" spans="1:5" ht="31.15" customHeight="1" x14ac:dyDescent="0.25">
      <c r="A48" s="37" t="s">
        <v>1</v>
      </c>
      <c r="B48" s="38"/>
      <c r="C48" s="2">
        <v>14.7</v>
      </c>
      <c r="D48" s="2">
        <v>15.7</v>
      </c>
      <c r="E48" s="2">
        <v>13.4</v>
      </c>
    </row>
    <row r="49" spans="1:5" ht="77.25" customHeight="1" x14ac:dyDescent="0.25">
      <c r="A49" s="34" t="s">
        <v>13</v>
      </c>
      <c r="B49" s="34"/>
      <c r="C49" s="34"/>
      <c r="D49" s="34"/>
      <c r="E49" s="34"/>
    </row>
  </sheetData>
  <mergeCells count="42"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41:B41"/>
    <mergeCell ref="A42:B42"/>
    <mergeCell ref="A31:B31"/>
    <mergeCell ref="A32:B32"/>
    <mergeCell ref="A33:B33"/>
    <mergeCell ref="A34:B34"/>
    <mergeCell ref="A35:B35"/>
    <mergeCell ref="A3:E3"/>
    <mergeCell ref="A4:E4"/>
    <mergeCell ref="A6:E6"/>
    <mergeCell ref="A8:E8"/>
    <mergeCell ref="A10:E10"/>
    <mergeCell ref="A14:B14"/>
    <mergeCell ref="E12:E13"/>
    <mergeCell ref="C12:D13"/>
    <mergeCell ref="A15:B15"/>
    <mergeCell ref="A16:B16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</mergeCells>
  <conditionalFormatting sqref="E21:E22 C46:E46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2016-07-10T21:51:34Z</dcterms:modified>
</cp:coreProperties>
</file>