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8_{89FE0ABC-6AA0-43F5-B80C-4F7BD8C3C75B}" xr6:coauthVersionLast="46" xr6:coauthVersionMax="46" xr10:uidLastSave="{00000000-0000-0000-0000-000000000000}"/>
  <bookViews>
    <workbookView xWindow="-120" yWindow="-120" windowWidth="25440" windowHeight="15390" xr2:uid="{966E3D2F-28E7-41FB-A43C-7D2F66571712}"/>
  </bookViews>
  <sheets>
    <sheet name="Website Report" sheetId="1" r:id="rId1"/>
  </sheets>
  <definedNames>
    <definedName name="_xlnm.Print_Area" localSheetId="0">'Website Report'!$A$1:$J$22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<sst xmlns="http://schemas.openxmlformats.org/spreadsheetml/2006/main" count="24" uniqueCount="18">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</sst>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4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3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>
      <alignment vertical="top"/>
    </xf>
    <xf numFmtId="0" fontId="24" fillId="0" borderId="0"/>
    <xf numFmtId="0" fontId="3" fillId="11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22" applyNumberFormat="0" applyFont="0" applyAlignment="0" applyProtection="0"/>
    <xf numFmtId="0" fontId="3" fillId="0" borderId="0"/>
    <xf numFmtId="0" fontId="3" fillId="11" borderId="2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49" fontId="12" fillId="2" borderId="0" xfId="0" quotePrefix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1" fillId="2" borderId="13" xfId="0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7" fontId="43" fillId="0" borderId="14" xfId="82" applyNumberFormat="1" applyFont="1" applyBorder="1" applyAlignment="1">
      <alignment horizontal="center" vertical="center"/>
    </xf>
    <xf numFmtId="167" fontId="43" fillId="0" borderId="10" xfId="82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12" fillId="2" borderId="0" xfId="0" quotePrefix="1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</cellXfs>
  <cellStyles count="83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6 3" xfId="82" xr:uid="{2B560325-89E5-4101-81F2-3803C37C3483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5"/>
  <sheetViews>
    <sheetView tabSelected="1" workbookViewId="0"/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5" spans="1:14" ht="23.25" customHeight="1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14" ht="20.25" x14ac:dyDescent="0.3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</row>
    <row r="9" spans="1:14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">
      <c r="A10" s="25">
        <f>A15</f>
        <v>44382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4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">
      <c r="A12" s="6" t="s">
        <v>4</v>
      </c>
      <c r="B12" s="14">
        <v>44418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4" ht="23.25" customHeight="1" x14ac:dyDescent="0.2">
      <c r="A13" s="7" t="s">
        <v>9</v>
      </c>
      <c r="B13" s="14">
        <v>44419</v>
      </c>
      <c r="C13" s="28"/>
      <c r="D13" s="29"/>
      <c r="E13" s="32"/>
      <c r="F13" s="33"/>
      <c r="G13" s="32"/>
      <c r="H13" s="33"/>
      <c r="I13" s="32"/>
      <c r="J13" s="33"/>
    </row>
    <row r="14" spans="1:14" ht="51.75" customHeight="1" x14ac:dyDescent="0.2">
      <c r="A14" s="34" t="s">
        <v>10</v>
      </c>
      <c r="B14" s="35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x14ac:dyDescent="0.2">
      <c r="A15" s="17">
        <v>44382</v>
      </c>
      <c r="B15" s="18"/>
      <c r="C15" s="15">
        <v>94.2</v>
      </c>
      <c r="D15" s="16">
        <v>0.15</v>
      </c>
      <c r="E15" s="15">
        <v>94.1</v>
      </c>
      <c r="F15" s="16">
        <v>0.12</v>
      </c>
      <c r="G15" s="15">
        <v>95.1</v>
      </c>
      <c r="H15" s="16">
        <v>0.12</v>
      </c>
      <c r="I15" s="15">
        <v>89.5</v>
      </c>
      <c r="J15" s="16">
        <v>0.11</v>
      </c>
      <c r="L15" s="10"/>
      <c r="M15" s="11"/>
      <c r="N15" s="11"/>
    </row>
    <row r="16" spans="1:14" x14ac:dyDescent="0.2">
      <c r="A16" s="17">
        <v>44383</v>
      </c>
      <c r="B16" s="18"/>
      <c r="C16" s="15">
        <v>99.1</v>
      </c>
      <c r="D16" s="16">
        <v>0.44</v>
      </c>
      <c r="E16" s="15">
        <v>98.9</v>
      </c>
      <c r="F16" s="16">
        <v>0.23</v>
      </c>
      <c r="G16" s="15">
        <v>101.6</v>
      </c>
      <c r="H16" s="16">
        <v>0.42</v>
      </c>
      <c r="I16" s="15">
        <v>100.4</v>
      </c>
      <c r="J16" s="16">
        <v>0.78</v>
      </c>
      <c r="L16" s="10"/>
      <c r="M16" s="11"/>
      <c r="N16" s="11"/>
    </row>
    <row r="17" spans="1:14" x14ac:dyDescent="0.2">
      <c r="A17" s="17">
        <v>44396</v>
      </c>
      <c r="B17" s="18"/>
      <c r="C17" s="15">
        <v>97.7</v>
      </c>
      <c r="D17" s="16">
        <v>0.18</v>
      </c>
      <c r="E17" s="15">
        <v>96</v>
      </c>
      <c r="F17" s="16">
        <v>0.1</v>
      </c>
      <c r="G17" s="15">
        <v>93</v>
      </c>
      <c r="H17" s="16">
        <v>0.19</v>
      </c>
      <c r="I17" s="15">
        <v>106.4</v>
      </c>
      <c r="J17" s="16">
        <v>0.23</v>
      </c>
      <c r="L17" s="10"/>
      <c r="M17" s="11"/>
      <c r="N17" s="11"/>
    </row>
    <row r="18" spans="1:14" x14ac:dyDescent="0.2">
      <c r="A18" s="17">
        <v>44406</v>
      </c>
      <c r="B18" s="18"/>
      <c r="C18" s="15">
        <v>94.2</v>
      </c>
      <c r="D18" s="16">
        <v>0.36</v>
      </c>
      <c r="E18" s="15">
        <v>94.1</v>
      </c>
      <c r="F18" s="16">
        <v>0.17</v>
      </c>
      <c r="G18" s="15">
        <v>96.9</v>
      </c>
      <c r="H18" s="16">
        <v>0.26</v>
      </c>
      <c r="I18" s="15">
        <v>106.1</v>
      </c>
      <c r="J18" s="16">
        <v>0.73</v>
      </c>
      <c r="L18" s="10"/>
      <c r="M18" s="11"/>
      <c r="N18" s="11"/>
    </row>
    <row r="19" spans="1:14" x14ac:dyDescent="0.2">
      <c r="A19" s="17">
        <v>44407</v>
      </c>
      <c r="B19" s="18"/>
      <c r="C19" s="15">
        <v>99.7</v>
      </c>
      <c r="D19" s="16">
        <v>0.28999999999999998</v>
      </c>
      <c r="E19" s="15">
        <v>101.1</v>
      </c>
      <c r="F19" s="16">
        <v>0.13</v>
      </c>
      <c r="G19" s="15">
        <v>101.6</v>
      </c>
      <c r="H19" s="16">
        <v>0.23</v>
      </c>
      <c r="I19" s="15">
        <v>110.1</v>
      </c>
      <c r="J19" s="16">
        <v>0.5</v>
      </c>
      <c r="L19" s="10"/>
      <c r="M19" s="11"/>
      <c r="N19" s="11"/>
    </row>
    <row r="20" spans="1:14" ht="24.75" customHeight="1" x14ac:dyDescent="0.2">
      <c r="A20" s="36" t="s">
        <v>13</v>
      </c>
      <c r="B20" s="37"/>
      <c r="C20" s="13" t="s">
        <v>14</v>
      </c>
      <c r="D20" s="13" t="s">
        <v>15</v>
      </c>
      <c r="E20" s="19" t="s">
        <v>16</v>
      </c>
      <c r="F20" s="20"/>
      <c r="G20" s="20"/>
      <c r="H20" s="20"/>
      <c r="I20" s="20"/>
      <c r="J20" s="20"/>
      <c r="L20" s="12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L21" s="12"/>
    </row>
    <row r="22" spans="1:14" x14ac:dyDescent="0.2">
      <c r="A22" s="3"/>
      <c r="B22" s="3" t="s">
        <v>17</v>
      </c>
      <c r="C22" s="3"/>
      <c r="D22" s="3"/>
      <c r="E22" s="3"/>
      <c r="F22" s="3"/>
      <c r="G22" s="3"/>
      <c r="H22" s="3"/>
      <c r="I22" s="3"/>
      <c r="J22" s="3"/>
      <c r="L22" s="12"/>
    </row>
    <row r="23" spans="1:14" x14ac:dyDescent="0.2">
      <c r="L23" s="12"/>
    </row>
    <row r="24" spans="1:14" x14ac:dyDescent="0.2">
      <c r="L24" s="12"/>
    </row>
    <row r="25" spans="1:14" ht="13.5" customHeight="1" x14ac:dyDescent="0.2"/>
  </sheetData>
  <mergeCells count="17">
    <mergeCell ref="A19:B19"/>
    <mergeCell ref="A16:B16"/>
    <mergeCell ref="A17:B17"/>
    <mergeCell ref="A18:B18"/>
    <mergeCell ref="E20:J20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20:B20"/>
    <mergeCell ref="A15:B15"/>
  </mergeCells>
  <conditionalFormatting sqref="C17:J19">
    <cfRule type="cellIs" dxfId="2" priority="2" operator="equal">
      <formula>"NR"</formula>
    </cfRule>
  </conditionalFormatting>
  <conditionalFormatting sqref="C15:J16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2019-12-16T00:51:09Z</dcterms:created>
  <dcterms:modified xsi:type="dcterms:W3CDTF">2021-08-11T03:13:49Z</dcterms:modified>
</cp:coreProperties>
</file>