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xr:revisionPtr revIDLastSave="0" documentId="8_{35C714FB-452E-4182-8F67-41444E54D7B1}" xr6:coauthVersionLast="41" xr6:coauthVersionMax="41" xr10:uidLastSave="{00000000-0000-0000-0000-000000000000}"/>
  <bookViews>
    <workbookView xWindow="-28920" yWindow="-120" windowWidth="29040" windowHeight="17640" xr2:uid="{9B8775AF-9529-437D-8B56-7F89E2CF4BDB}"/>
  </bookViews>
  <sheets>
    <sheet name="Website Report" sheetId="1" r:id="rId1"/>
  </sheets>
  <definedNames>
    <definedName name="_xlnm.Print_Area" localSheetId="0">'Website Report'!$A$1:$J$31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<sst xmlns="http://schemas.openxmlformats.org/spreadsheetml/2006/main" count="24" uniqueCount="18">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</sst>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9AD95F-1954-461A-BA52-8567CF82EC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D8019-D11A-44C0-A7C1-0D9D8C1B21B3}">
  <sheetPr>
    <tabColor rgb="FFFFFF00"/>
    <pageSetUpPr fitToPage="1"/>
  </sheetPr>
  <dimension ref="A1:N35"/>
  <sheetViews>
    <sheetView tabSelected="1" topLeftCell="A7" workbookViewId="0">
      <selection activeCell="C15" sqref="C15"/>
    </sheetView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bestFit="1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.25" x14ac:dyDescent="0.3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4" ht="23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4" ht="20.25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4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4" ht="2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4" ht="10.9" customHeight="1" x14ac:dyDescent="0.35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4" ht="21" customHeight="1" x14ac:dyDescent="0.2">
      <c r="A10" s="9">
        <f>A15</f>
        <v>43648</v>
      </c>
      <c r="B10" s="9"/>
      <c r="C10" s="9"/>
      <c r="D10" s="9"/>
      <c r="E10" s="9"/>
      <c r="F10" s="9"/>
      <c r="G10" s="9"/>
      <c r="H10" s="9"/>
      <c r="I10" s="9"/>
      <c r="J10" s="9"/>
    </row>
    <row r="11" spans="1:14" ht="12.75" customHeight="1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</row>
    <row r="12" spans="1:14" ht="20.25" customHeight="1" x14ac:dyDescent="0.2">
      <c r="A12" s="11" t="s">
        <v>4</v>
      </c>
      <c r="B12" s="12">
        <v>43696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4" ht="23.25" customHeight="1" x14ac:dyDescent="0.2">
      <c r="A13" s="17" t="s">
        <v>9</v>
      </c>
      <c r="B13" s="18">
        <v>43697</v>
      </c>
      <c r="C13" s="19"/>
      <c r="D13" s="20"/>
      <c r="E13" s="21"/>
      <c r="F13" s="22"/>
      <c r="G13" s="21"/>
      <c r="H13" s="22"/>
      <c r="I13" s="21"/>
      <c r="J13" s="22"/>
    </row>
    <row r="14" spans="1:14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4" x14ac:dyDescent="0.2">
      <c r="A15" s="27">
        <v>43648</v>
      </c>
      <c r="B15" s="28"/>
      <c r="C15" s="29">
        <v>98.2</v>
      </c>
      <c r="D15" s="30">
        <v>0.19</v>
      </c>
      <c r="E15" s="29">
        <v>95.1</v>
      </c>
      <c r="F15" s="30">
        <v>0.13</v>
      </c>
      <c r="G15" s="29">
        <v>96.9</v>
      </c>
      <c r="H15" s="30">
        <v>0.16</v>
      </c>
      <c r="I15" s="29">
        <v>103.6</v>
      </c>
      <c r="J15" s="30">
        <v>0.24</v>
      </c>
      <c r="L15" s="31"/>
      <c r="M15" s="32"/>
      <c r="N15" s="33"/>
    </row>
    <row r="16" spans="1:14" x14ac:dyDescent="0.2">
      <c r="A16" s="27">
        <v>43651</v>
      </c>
      <c r="B16" s="28"/>
      <c r="C16" s="29">
        <v>99.8</v>
      </c>
      <c r="D16" s="30">
        <v>0.17</v>
      </c>
      <c r="E16" s="29">
        <v>96.5</v>
      </c>
      <c r="F16" s="30">
        <v>0.12</v>
      </c>
      <c r="G16" s="29">
        <v>100.1</v>
      </c>
      <c r="H16" s="30">
        <v>0.17</v>
      </c>
      <c r="I16" s="29">
        <v>104.8</v>
      </c>
      <c r="J16" s="30">
        <v>0.28000000000000003</v>
      </c>
      <c r="L16" s="31"/>
      <c r="M16" s="32"/>
      <c r="N16" s="33"/>
    </row>
    <row r="17" spans="1:14" x14ac:dyDescent="0.2">
      <c r="A17" s="27">
        <v>43655</v>
      </c>
      <c r="B17" s="28"/>
      <c r="C17" s="29">
        <v>92.2</v>
      </c>
      <c r="D17" s="30">
        <v>0.16</v>
      </c>
      <c r="E17" s="29">
        <v>91.6</v>
      </c>
      <c r="F17" s="30">
        <v>0.11</v>
      </c>
      <c r="G17" s="29">
        <v>93</v>
      </c>
      <c r="H17" s="30">
        <v>0.12</v>
      </c>
      <c r="I17" s="29">
        <v>98.4</v>
      </c>
      <c r="J17" s="30">
        <v>0.19</v>
      </c>
      <c r="L17" s="31"/>
      <c r="M17" s="32"/>
      <c r="N17" s="33"/>
    </row>
    <row r="18" spans="1:14" x14ac:dyDescent="0.2">
      <c r="A18" s="27">
        <v>43656</v>
      </c>
      <c r="B18" s="28"/>
      <c r="C18" s="29">
        <v>99</v>
      </c>
      <c r="D18" s="30">
        <v>0.16</v>
      </c>
      <c r="E18" s="29">
        <v>99.6</v>
      </c>
      <c r="F18" s="30">
        <v>0.1</v>
      </c>
      <c r="G18" s="29">
        <v>96.9</v>
      </c>
      <c r="H18" s="30">
        <v>0.09</v>
      </c>
      <c r="I18" s="29">
        <v>99.2</v>
      </c>
      <c r="J18" s="30">
        <v>0.15</v>
      </c>
      <c r="L18" s="31"/>
      <c r="M18" s="32"/>
      <c r="N18" s="33"/>
    </row>
    <row r="19" spans="1:14" x14ac:dyDescent="0.2">
      <c r="A19" s="27">
        <v>43658</v>
      </c>
      <c r="B19" s="28"/>
      <c r="C19" s="29">
        <v>108.3</v>
      </c>
      <c r="D19" s="30">
        <v>0.21</v>
      </c>
      <c r="E19" s="29">
        <v>108.5</v>
      </c>
      <c r="F19" s="30">
        <v>0.14000000000000001</v>
      </c>
      <c r="G19" s="29">
        <v>96.1</v>
      </c>
      <c r="H19" s="30">
        <v>0.21</v>
      </c>
      <c r="I19" s="29">
        <v>114.6</v>
      </c>
      <c r="J19" s="30">
        <v>0.61</v>
      </c>
      <c r="L19" s="31"/>
      <c r="M19" s="32"/>
      <c r="N19" s="33"/>
    </row>
    <row r="20" spans="1:14" x14ac:dyDescent="0.2">
      <c r="A20" s="27">
        <v>43661</v>
      </c>
      <c r="B20" s="28"/>
      <c r="C20" s="29">
        <v>99.8</v>
      </c>
      <c r="D20" s="30">
        <v>0.15</v>
      </c>
      <c r="E20" s="29">
        <v>91.6</v>
      </c>
      <c r="F20" s="30">
        <v>0.1</v>
      </c>
      <c r="G20" s="29">
        <v>94.1</v>
      </c>
      <c r="H20" s="30">
        <v>0.12</v>
      </c>
      <c r="I20" s="29">
        <v>105.2</v>
      </c>
      <c r="J20" s="30">
        <v>0.19</v>
      </c>
      <c r="L20" s="31"/>
      <c r="M20" s="32"/>
      <c r="N20" s="33"/>
    </row>
    <row r="21" spans="1:14" x14ac:dyDescent="0.2">
      <c r="A21" s="27">
        <v>43662</v>
      </c>
      <c r="B21" s="28"/>
      <c r="C21" s="29">
        <v>98.2</v>
      </c>
      <c r="D21" s="30">
        <v>0.2</v>
      </c>
      <c r="E21" s="29">
        <v>94.4</v>
      </c>
      <c r="F21" s="30">
        <v>0.15</v>
      </c>
      <c r="G21" s="29">
        <v>96.9</v>
      </c>
      <c r="H21" s="30">
        <v>0.23</v>
      </c>
      <c r="I21" s="29">
        <v>97.6</v>
      </c>
      <c r="J21" s="30">
        <v>0.66</v>
      </c>
      <c r="L21" s="31"/>
      <c r="M21" s="32"/>
      <c r="N21" s="33"/>
    </row>
    <row r="22" spans="1:14" x14ac:dyDescent="0.2">
      <c r="A22" s="27">
        <v>43663</v>
      </c>
      <c r="B22" s="28"/>
      <c r="C22" s="29">
        <v>103.8</v>
      </c>
      <c r="D22" s="30">
        <v>0.15</v>
      </c>
      <c r="E22" s="29">
        <v>94.4</v>
      </c>
      <c r="F22" s="30">
        <v>0.11</v>
      </c>
      <c r="G22" s="29">
        <v>100.1</v>
      </c>
      <c r="H22" s="30">
        <v>0.09</v>
      </c>
      <c r="I22" s="29">
        <v>105.2</v>
      </c>
      <c r="J22" s="30">
        <v>0.14000000000000001</v>
      </c>
      <c r="L22" s="31"/>
      <c r="M22" s="32"/>
      <c r="N22" s="33"/>
    </row>
    <row r="23" spans="1:14" x14ac:dyDescent="0.2">
      <c r="A23" s="27">
        <v>43664</v>
      </c>
      <c r="B23" s="28"/>
      <c r="C23" s="29">
        <v>100.5</v>
      </c>
      <c r="D23" s="30">
        <v>0.2</v>
      </c>
      <c r="E23" s="29">
        <v>99.6</v>
      </c>
      <c r="F23" s="30">
        <v>0.13</v>
      </c>
      <c r="G23" s="29">
        <v>96.1</v>
      </c>
      <c r="H23" s="30">
        <v>0.15</v>
      </c>
      <c r="I23" s="29">
        <v>102.7</v>
      </c>
      <c r="J23" s="30">
        <v>0.23</v>
      </c>
      <c r="L23" s="31"/>
      <c r="M23" s="32"/>
      <c r="N23" s="33"/>
    </row>
    <row r="24" spans="1:14" x14ac:dyDescent="0.2">
      <c r="A24" s="27">
        <v>43665</v>
      </c>
      <c r="B24" s="28"/>
      <c r="C24" s="29">
        <v>98.2</v>
      </c>
      <c r="D24" s="30">
        <v>0.16</v>
      </c>
      <c r="E24" s="29">
        <v>95.8</v>
      </c>
      <c r="F24" s="30">
        <v>0.11</v>
      </c>
      <c r="G24" s="29">
        <v>97.6</v>
      </c>
      <c r="H24" s="30">
        <v>0.1</v>
      </c>
      <c r="I24" s="29">
        <v>99.9</v>
      </c>
      <c r="J24" s="30">
        <v>0.19</v>
      </c>
      <c r="L24" s="31"/>
      <c r="M24" s="32"/>
      <c r="N24" s="33"/>
    </row>
    <row r="25" spans="1:14" x14ac:dyDescent="0.2">
      <c r="A25" s="27">
        <v>43675</v>
      </c>
      <c r="B25" s="28"/>
      <c r="C25" s="29">
        <v>99</v>
      </c>
      <c r="D25" s="30">
        <v>0.19</v>
      </c>
      <c r="E25" s="29">
        <v>95.1</v>
      </c>
      <c r="F25" s="30">
        <v>0.11</v>
      </c>
      <c r="G25" s="29">
        <v>99.6</v>
      </c>
      <c r="H25" s="30">
        <v>0.17</v>
      </c>
      <c r="I25" s="29">
        <v>105.9</v>
      </c>
      <c r="J25" s="30">
        <v>0.26</v>
      </c>
      <c r="L25" s="31"/>
    </row>
    <row r="26" spans="1:14" x14ac:dyDescent="0.2">
      <c r="A26" s="27">
        <v>43676</v>
      </c>
      <c r="B26" s="28"/>
      <c r="C26" s="29">
        <v>92.2</v>
      </c>
      <c r="D26" s="30">
        <v>0.17</v>
      </c>
      <c r="E26" s="29">
        <v>87.5</v>
      </c>
      <c r="F26" s="30">
        <v>0.11</v>
      </c>
      <c r="G26" s="29">
        <v>93</v>
      </c>
      <c r="H26" s="30">
        <v>0.13</v>
      </c>
      <c r="I26" s="29">
        <v>96.7</v>
      </c>
      <c r="J26" s="30">
        <v>0.23</v>
      </c>
      <c r="L26" s="31"/>
    </row>
    <row r="27" spans="1:14" x14ac:dyDescent="0.2">
      <c r="A27" s="27"/>
      <c r="B27" s="28"/>
      <c r="C27" s="29"/>
      <c r="D27" s="30"/>
      <c r="E27" s="29"/>
      <c r="F27" s="30"/>
      <c r="G27" s="29"/>
      <c r="H27" s="30"/>
      <c r="I27" s="29"/>
      <c r="J27" s="30"/>
      <c r="L27" s="31"/>
    </row>
    <row r="28" spans="1:14" x14ac:dyDescent="0.2">
      <c r="A28" s="27"/>
      <c r="B28" s="28"/>
      <c r="C28" s="29"/>
      <c r="D28" s="30"/>
      <c r="E28" s="29"/>
      <c r="F28" s="30"/>
      <c r="G28" s="29"/>
      <c r="H28" s="30"/>
      <c r="I28" s="29"/>
      <c r="J28" s="30"/>
      <c r="L28" s="31"/>
    </row>
    <row r="29" spans="1:14" ht="21" customHeight="1" x14ac:dyDescent="0.2">
      <c r="A29" s="34" t="s">
        <v>13</v>
      </c>
      <c r="B29" s="35"/>
      <c r="C29" s="36" t="s">
        <v>14</v>
      </c>
      <c r="D29" s="36" t="s">
        <v>15</v>
      </c>
      <c r="E29" s="37" t="s">
        <v>16</v>
      </c>
      <c r="F29" s="38"/>
      <c r="G29" s="38"/>
      <c r="H29" s="38"/>
      <c r="I29" s="38"/>
      <c r="J29" s="38"/>
      <c r="L29" s="31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L30" s="31"/>
    </row>
    <row r="31" spans="1:14" x14ac:dyDescent="0.2">
      <c r="A31" s="7"/>
      <c r="B31" s="7" t="s">
        <v>17</v>
      </c>
      <c r="C31" s="7"/>
      <c r="D31" s="7"/>
      <c r="E31" s="7"/>
      <c r="F31" s="7"/>
      <c r="G31" s="7"/>
      <c r="H31" s="7"/>
      <c r="I31" s="7"/>
      <c r="J31" s="7"/>
      <c r="L31" s="31"/>
    </row>
    <row r="32" spans="1:14" x14ac:dyDescent="0.2">
      <c r="L32" s="31"/>
    </row>
    <row r="33" spans="12:12" x14ac:dyDescent="0.2">
      <c r="L33" s="31"/>
    </row>
    <row r="34" spans="12:12" ht="13.5" customHeight="1" x14ac:dyDescent="0.2"/>
    <row r="35" spans="12:12" ht="26.25" customHeight="1" x14ac:dyDescent="0.2"/>
  </sheetData>
  <mergeCells count="26">
    <mergeCell ref="A26:B26"/>
    <mergeCell ref="A27:B27"/>
    <mergeCell ref="A28:B28"/>
    <mergeCell ref="A29:B29"/>
    <mergeCell ref="E29:J29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</mergeCells>
  <conditionalFormatting sqref="C15:J28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2019-08-20T05:20:05Z</dcterms:created>
  <dcterms:modified xsi:type="dcterms:W3CDTF">2019-08-20T05:20:49Z</dcterms:modified>
</cp:coreProperties>
</file>