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4010"/>
  </bookViews>
  <sheets>
    <sheet name="Website Report" sheetId="1" r:id="rId1"/>
  </sheets>
  <definedNames>
    <definedName name="_xlnm.Print_Area" localSheetId="0">'Website Report'!$A$1:$J$29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<sst xmlns="http://schemas.openxmlformats.org/spreadsheetml/2006/main" count="24" uniqueCount="18">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</sst>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14E369-3CF0-4FE2-8078-53D34BB6B6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3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43473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43503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43509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43473</v>
      </c>
      <c r="B15" s="28"/>
      <c r="C15" s="29">
        <v>110.8</v>
      </c>
      <c r="D15" s="30">
        <v>0.25</v>
      </c>
      <c r="E15" s="29">
        <v>108.3</v>
      </c>
      <c r="F15" s="30">
        <v>0.08</v>
      </c>
      <c r="G15" s="29">
        <v>109.1</v>
      </c>
      <c r="H15" s="30">
        <v>0.24</v>
      </c>
      <c r="I15" s="29">
        <v>115.2</v>
      </c>
      <c r="J15" s="30">
        <v>0.45</v>
      </c>
      <c r="L15" s="31"/>
      <c r="M15" s="32"/>
      <c r="N15" s="33"/>
    </row>
    <row r="16" spans="1:14" x14ac:dyDescent="0.2">
      <c r="A16" s="27">
        <v>43475</v>
      </c>
      <c r="B16" s="28"/>
      <c r="C16" s="29">
        <v>101.3</v>
      </c>
      <c r="D16" s="30">
        <v>0.21</v>
      </c>
      <c r="E16" s="29">
        <v>98.5</v>
      </c>
      <c r="F16" s="30">
        <v>7.0000000000000007E-2</v>
      </c>
      <c r="G16" s="29">
        <v>100.7</v>
      </c>
      <c r="H16" s="30">
        <v>0.17</v>
      </c>
      <c r="I16" s="29">
        <v>104.1</v>
      </c>
      <c r="J16" s="30">
        <v>0.23</v>
      </c>
      <c r="L16" s="31"/>
      <c r="M16" s="32"/>
      <c r="N16" s="33"/>
    </row>
    <row r="17" spans="1:14" x14ac:dyDescent="0.2">
      <c r="A17" s="27">
        <v>43479</v>
      </c>
      <c r="B17" s="28"/>
      <c r="C17" s="29">
        <v>100.3</v>
      </c>
      <c r="D17" s="30">
        <v>0.25</v>
      </c>
      <c r="E17" s="29">
        <v>98.5</v>
      </c>
      <c r="F17" s="30">
        <v>0.09</v>
      </c>
      <c r="G17" s="29">
        <v>97.9</v>
      </c>
      <c r="H17" s="30">
        <v>0.24</v>
      </c>
      <c r="I17" s="29">
        <v>100.6</v>
      </c>
      <c r="J17" s="30">
        <v>0.48</v>
      </c>
      <c r="L17" s="31"/>
      <c r="M17" s="32"/>
      <c r="N17" s="33"/>
    </row>
    <row r="18" spans="1:14" x14ac:dyDescent="0.2">
      <c r="A18" s="27">
        <v>43480</v>
      </c>
      <c r="B18" s="28"/>
      <c r="C18" s="29">
        <v>95.7</v>
      </c>
      <c r="D18" s="30">
        <v>0.25</v>
      </c>
      <c r="E18" s="29">
        <v>94</v>
      </c>
      <c r="F18" s="30">
        <v>0.06</v>
      </c>
      <c r="G18" s="29">
        <v>87.8</v>
      </c>
      <c r="H18" s="30">
        <v>0.18</v>
      </c>
      <c r="I18" s="29">
        <v>98.7</v>
      </c>
      <c r="J18" s="30">
        <v>0.21</v>
      </c>
      <c r="L18" s="31"/>
      <c r="M18" s="32"/>
      <c r="N18" s="33"/>
    </row>
    <row r="19" spans="1:14" x14ac:dyDescent="0.2">
      <c r="A19" s="27">
        <v>43483</v>
      </c>
      <c r="B19" s="28"/>
      <c r="C19" s="29">
        <v>87.8</v>
      </c>
      <c r="D19" s="30">
        <v>0.23</v>
      </c>
      <c r="E19" s="29">
        <v>90.5</v>
      </c>
      <c r="F19" s="30">
        <v>0.06</v>
      </c>
      <c r="G19" s="29">
        <v>89.4</v>
      </c>
      <c r="H19" s="30">
        <v>0.17</v>
      </c>
      <c r="I19" s="29">
        <v>90.2</v>
      </c>
      <c r="J19" s="30">
        <v>0.16</v>
      </c>
      <c r="L19" s="31"/>
      <c r="M19" s="32"/>
      <c r="N19" s="33"/>
    </row>
    <row r="20" spans="1:14" x14ac:dyDescent="0.2">
      <c r="A20" s="27">
        <v>43486</v>
      </c>
      <c r="B20" s="28"/>
      <c r="C20" s="29">
        <v>96.6</v>
      </c>
      <c r="D20" s="30">
        <v>0.27</v>
      </c>
      <c r="E20" s="29">
        <v>96.5</v>
      </c>
      <c r="F20" s="30">
        <v>0.17</v>
      </c>
      <c r="G20" s="29">
        <v>96.1</v>
      </c>
      <c r="H20" s="30">
        <v>0.28999999999999998</v>
      </c>
      <c r="I20" s="29">
        <v>90.2</v>
      </c>
      <c r="J20" s="30">
        <v>0.34</v>
      </c>
      <c r="L20" s="31"/>
      <c r="M20" s="32"/>
      <c r="N20" s="33"/>
    </row>
    <row r="21" spans="1:14" x14ac:dyDescent="0.2">
      <c r="A21" s="27">
        <v>43490</v>
      </c>
      <c r="B21" s="28"/>
      <c r="C21" s="29">
        <v>104.7</v>
      </c>
      <c r="D21" s="30">
        <v>0.24</v>
      </c>
      <c r="E21" s="29">
        <v>100.1</v>
      </c>
      <c r="F21" s="30">
        <v>0.13</v>
      </c>
      <c r="G21" s="29">
        <v>99.9</v>
      </c>
      <c r="H21" s="30">
        <v>0.21</v>
      </c>
      <c r="I21" s="29">
        <v>106</v>
      </c>
      <c r="J21" s="30">
        <v>0.5</v>
      </c>
      <c r="L21" s="31"/>
      <c r="M21" s="32"/>
      <c r="N21" s="33"/>
    </row>
    <row r="22" spans="1:14" x14ac:dyDescent="0.2">
      <c r="A22" s="27">
        <v>43496</v>
      </c>
      <c r="B22" s="28"/>
      <c r="C22" s="29">
        <v>102.2</v>
      </c>
      <c r="D22" s="30">
        <v>0.24</v>
      </c>
      <c r="E22" s="29">
        <v>100.1</v>
      </c>
      <c r="F22" s="30">
        <v>0.12</v>
      </c>
      <c r="G22" s="29">
        <v>100.7</v>
      </c>
      <c r="H22" s="30">
        <v>0.22</v>
      </c>
      <c r="I22" s="29">
        <v>99.7</v>
      </c>
      <c r="J22" s="30">
        <v>0.44</v>
      </c>
      <c r="L22" s="31"/>
      <c r="M22" s="32"/>
      <c r="N22" s="33"/>
    </row>
    <row r="23" spans="1:14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L23" s="31"/>
    </row>
    <row r="24" spans="1:14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</row>
    <row r="25" spans="1:14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1"/>
    </row>
    <row r="26" spans="1:14" x14ac:dyDescent="0.2">
      <c r="A26" s="27"/>
      <c r="B26" s="28"/>
      <c r="C26" s="29"/>
      <c r="D26" s="30"/>
      <c r="E26" s="29"/>
      <c r="F26" s="30"/>
      <c r="G26" s="29"/>
      <c r="H26" s="30"/>
      <c r="I26" s="29"/>
      <c r="J26" s="30"/>
      <c r="L26" s="31"/>
    </row>
    <row r="27" spans="1:14" x14ac:dyDescent="0.2">
      <c r="A27" s="34" t="s">
        <v>13</v>
      </c>
      <c r="B27" s="35"/>
      <c r="C27" s="36" t="s">
        <v>14</v>
      </c>
      <c r="D27" s="36" t="s">
        <v>15</v>
      </c>
      <c r="E27" s="37" t="s">
        <v>16</v>
      </c>
      <c r="F27" s="38"/>
      <c r="G27" s="38"/>
      <c r="H27" s="38"/>
      <c r="I27" s="38"/>
      <c r="J27" s="38"/>
      <c r="L27" s="31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L28" s="31"/>
    </row>
    <row r="29" spans="1:14" x14ac:dyDescent="0.2">
      <c r="A29" s="7"/>
      <c r="B29" s="7" t="s">
        <v>17</v>
      </c>
      <c r="C29" s="7"/>
      <c r="D29" s="7"/>
      <c r="E29" s="7"/>
      <c r="F29" s="7"/>
      <c r="G29" s="7"/>
      <c r="H29" s="7"/>
      <c r="I29" s="7"/>
      <c r="J29" s="7"/>
      <c r="L29" s="31"/>
    </row>
    <row r="30" spans="1:14" x14ac:dyDescent="0.2">
      <c r="L30" s="31"/>
    </row>
    <row r="31" spans="1:14" x14ac:dyDescent="0.2">
      <c r="L31" s="31"/>
    </row>
    <row r="32" spans="1:14" ht="13.5" customHeight="1" x14ac:dyDescent="0.2"/>
    <row r="33" ht="26.25" customHeight="1" x14ac:dyDescent="0.2"/>
  </sheetData>
  <mergeCells count="24">
    <mergeCell ref="A26:B26"/>
    <mergeCell ref="A27:B27"/>
    <mergeCell ref="E27:J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6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2019-02-12T23:56:59Z</dcterms:created>
  <dcterms:modified xsi:type="dcterms:W3CDTF">2019-02-12T23:57:45Z</dcterms:modified>
</cp:coreProperties>
</file>