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0" yWindow="0" windowWidth="28800" windowHeight="13410"/>
  </bookViews>
  <sheets>
    <sheet name="Website Report" sheetId="1" r:id="rId1"/>
  </sheets>
  <definedNames>
    <definedName name="_xlnm.Print_Area" localSheetId="0">'Website Report'!$A$1:$J$29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<sst xmlns="http://schemas.openxmlformats.org/spreadsheetml/2006/main" count="24" uniqueCount="18">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</sst>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8EABF4-312D-42C7-9F22-3ACECDBA47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tabSelected="1" topLeftCell="A4" workbookViewId="0">
      <selection activeCell="C15" sqref="C15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2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2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2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2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2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2" ht="21" customHeight="1" x14ac:dyDescent="0.2">
      <c r="A10" s="9">
        <f>A15</f>
        <v>43405</v>
      </c>
      <c r="B10" s="9"/>
      <c r="C10" s="9"/>
      <c r="D10" s="9"/>
      <c r="E10" s="9"/>
      <c r="F10" s="9"/>
      <c r="G10" s="9"/>
      <c r="H10" s="9"/>
      <c r="I10" s="9"/>
      <c r="J10" s="9"/>
    </row>
    <row r="11" spans="1:12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2" ht="20.25" customHeight="1" x14ac:dyDescent="0.2">
      <c r="A12" s="11" t="s">
        <v>4</v>
      </c>
      <c r="B12" s="12">
        <v>43444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2" ht="23.25" customHeight="1" x14ac:dyDescent="0.2">
      <c r="A13" s="17" t="s">
        <v>9</v>
      </c>
      <c r="B13" s="18">
        <v>43444</v>
      </c>
      <c r="C13" s="19"/>
      <c r="D13" s="20"/>
      <c r="E13" s="21"/>
      <c r="F13" s="22"/>
      <c r="G13" s="21"/>
      <c r="H13" s="22"/>
      <c r="I13" s="21"/>
      <c r="J13" s="22"/>
    </row>
    <row r="14" spans="1:12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2" x14ac:dyDescent="0.2">
      <c r="A15" s="27">
        <v>43405</v>
      </c>
      <c r="B15" s="28"/>
      <c r="C15" s="29">
        <v>104.7</v>
      </c>
      <c r="D15" s="30">
        <v>0.23</v>
      </c>
      <c r="E15" s="29">
        <v>102</v>
      </c>
      <c r="F15" s="30">
        <v>0.09</v>
      </c>
      <c r="G15" s="29">
        <v>100.3</v>
      </c>
      <c r="H15" s="30">
        <v>0.21</v>
      </c>
      <c r="I15" s="29">
        <v>108.9</v>
      </c>
      <c r="J15" s="30">
        <v>0.28999999999999998</v>
      </c>
      <c r="L15" s="31"/>
    </row>
    <row r="16" spans="1:12" x14ac:dyDescent="0.2">
      <c r="A16" s="27">
        <v>43409</v>
      </c>
      <c r="B16" s="28"/>
      <c r="C16" s="29">
        <v>101.3</v>
      </c>
      <c r="D16" s="30">
        <v>0.24</v>
      </c>
      <c r="E16" s="29">
        <v>100.1</v>
      </c>
      <c r="F16" s="30">
        <v>0.15</v>
      </c>
      <c r="G16" s="29">
        <v>99.9</v>
      </c>
      <c r="H16" s="30">
        <v>0.22</v>
      </c>
      <c r="I16" s="29">
        <v>108</v>
      </c>
      <c r="J16" s="30">
        <v>0.37</v>
      </c>
      <c r="L16" s="31"/>
    </row>
    <row r="17" spans="1:12" x14ac:dyDescent="0.2">
      <c r="A17" s="27">
        <v>43411</v>
      </c>
      <c r="B17" s="28"/>
      <c r="C17" s="29">
        <v>97.3</v>
      </c>
      <c r="D17" s="30">
        <v>0.24</v>
      </c>
      <c r="E17" s="29">
        <v>95.4</v>
      </c>
      <c r="F17" s="30">
        <v>0.15</v>
      </c>
      <c r="G17" s="29">
        <v>95.4</v>
      </c>
      <c r="H17" s="30">
        <v>0.17</v>
      </c>
      <c r="I17" s="29">
        <v>108.6</v>
      </c>
      <c r="J17" s="30">
        <v>0.31</v>
      </c>
      <c r="L17" s="31"/>
    </row>
    <row r="18" spans="1:12" x14ac:dyDescent="0.2">
      <c r="A18" s="27">
        <v>43411</v>
      </c>
      <c r="B18" s="28"/>
      <c r="C18" s="29">
        <v>97.3</v>
      </c>
      <c r="D18" s="30">
        <v>0.24</v>
      </c>
      <c r="E18" s="29">
        <v>95.4</v>
      </c>
      <c r="F18" s="30">
        <v>0.15</v>
      </c>
      <c r="G18" s="29">
        <v>95.4</v>
      </c>
      <c r="H18" s="30">
        <v>0.17</v>
      </c>
      <c r="I18" s="29">
        <v>108.6</v>
      </c>
      <c r="J18" s="30">
        <v>0.31</v>
      </c>
      <c r="L18" s="31"/>
    </row>
    <row r="19" spans="1:12" x14ac:dyDescent="0.2">
      <c r="A19" s="27">
        <v>43412</v>
      </c>
      <c r="B19" s="28"/>
      <c r="C19" s="29">
        <v>91.3</v>
      </c>
      <c r="D19" s="30">
        <v>0.19</v>
      </c>
      <c r="E19" s="29">
        <v>92.4</v>
      </c>
      <c r="F19" s="30">
        <v>7.0000000000000007E-2</v>
      </c>
      <c r="G19" s="29">
        <v>89.4</v>
      </c>
      <c r="H19" s="30">
        <v>0.14000000000000001</v>
      </c>
      <c r="I19" s="29">
        <v>99.2</v>
      </c>
      <c r="J19" s="30">
        <v>0.2</v>
      </c>
      <c r="L19" s="31"/>
    </row>
    <row r="20" spans="1:12" x14ac:dyDescent="0.2">
      <c r="A20" s="27">
        <v>43418</v>
      </c>
      <c r="B20" s="28"/>
      <c r="C20" s="29">
        <v>103</v>
      </c>
      <c r="D20" s="30">
        <v>0.2</v>
      </c>
      <c r="E20" s="29">
        <v>100.1</v>
      </c>
      <c r="F20" s="30">
        <v>0.1</v>
      </c>
      <c r="G20" s="29">
        <v>99.4</v>
      </c>
      <c r="H20" s="30">
        <v>0.18</v>
      </c>
      <c r="I20" s="29">
        <v>101</v>
      </c>
      <c r="J20" s="30">
        <v>0.19</v>
      </c>
      <c r="L20" s="31"/>
    </row>
    <row r="21" spans="1:12" x14ac:dyDescent="0.2">
      <c r="A21" s="27">
        <v>43419</v>
      </c>
      <c r="B21" s="28"/>
      <c r="C21" s="29">
        <v>87.8</v>
      </c>
      <c r="D21" s="30">
        <v>0.21</v>
      </c>
      <c r="E21" s="29">
        <v>90.5</v>
      </c>
      <c r="F21" s="30">
        <v>7.0000000000000007E-2</v>
      </c>
      <c r="G21" s="29">
        <v>89.4</v>
      </c>
      <c r="H21" s="30">
        <v>0.14000000000000001</v>
      </c>
      <c r="I21" s="29">
        <v>98.7</v>
      </c>
      <c r="J21" s="30">
        <v>0.19</v>
      </c>
      <c r="L21" s="31"/>
    </row>
    <row r="22" spans="1:12" x14ac:dyDescent="0.2">
      <c r="A22" s="27">
        <v>43425</v>
      </c>
      <c r="B22" s="28"/>
      <c r="C22" s="29">
        <v>113.5</v>
      </c>
      <c r="D22" s="30">
        <v>0.2</v>
      </c>
      <c r="E22" s="29">
        <v>102.6</v>
      </c>
      <c r="F22" s="30">
        <v>0.09</v>
      </c>
      <c r="G22" s="29">
        <v>104.5</v>
      </c>
      <c r="H22" s="30">
        <v>0.2</v>
      </c>
      <c r="I22" s="29">
        <v>107.5</v>
      </c>
      <c r="J22" s="30">
        <v>0.25</v>
      </c>
      <c r="L22" s="31"/>
    </row>
    <row r="23" spans="1:12" x14ac:dyDescent="0.2">
      <c r="A23" s="27">
        <v>43430</v>
      </c>
      <c r="B23" s="28"/>
      <c r="C23" s="29">
        <v>93.8</v>
      </c>
      <c r="D23" s="30">
        <v>0.18</v>
      </c>
      <c r="E23" s="29">
        <v>90.5</v>
      </c>
      <c r="F23" s="30">
        <v>0.12</v>
      </c>
      <c r="G23" s="29">
        <v>93</v>
      </c>
      <c r="H23" s="30">
        <v>0.14000000000000001</v>
      </c>
      <c r="I23" s="29">
        <v>93.7</v>
      </c>
      <c r="J23" s="30">
        <v>0.19</v>
      </c>
      <c r="L23" s="31"/>
    </row>
    <row r="24" spans="1:12" x14ac:dyDescent="0.2">
      <c r="A24" s="27">
        <v>43430</v>
      </c>
      <c r="B24" s="28"/>
      <c r="C24" s="29">
        <v>102.2</v>
      </c>
      <c r="D24" s="30">
        <v>0.23</v>
      </c>
      <c r="E24" s="29">
        <v>100.7</v>
      </c>
      <c r="F24" s="30">
        <v>0.12</v>
      </c>
      <c r="G24" s="29">
        <v>100.3</v>
      </c>
      <c r="H24" s="30">
        <v>0.17</v>
      </c>
      <c r="I24" s="29">
        <v>106.6</v>
      </c>
      <c r="J24" s="30">
        <v>0.37</v>
      </c>
      <c r="L24" s="31"/>
    </row>
    <row r="25" spans="1:12" x14ac:dyDescent="0.2">
      <c r="A25" s="27">
        <v>43433</v>
      </c>
      <c r="B25" s="28"/>
      <c r="C25" s="29">
        <v>97.3</v>
      </c>
      <c r="D25" s="30">
        <v>0.17</v>
      </c>
      <c r="E25" s="29">
        <v>97.6</v>
      </c>
      <c r="F25" s="30">
        <v>7.0000000000000007E-2</v>
      </c>
      <c r="G25" s="29">
        <v>99.4</v>
      </c>
      <c r="H25" s="30">
        <v>0.12</v>
      </c>
      <c r="I25" s="29">
        <v>104.1</v>
      </c>
      <c r="J25" s="30">
        <v>0.15</v>
      </c>
      <c r="L25" s="31"/>
    </row>
    <row r="26" spans="1:12" x14ac:dyDescent="0.2">
      <c r="A26" s="27">
        <v>43434</v>
      </c>
      <c r="B26" s="28"/>
      <c r="C26" s="29">
        <v>103.3</v>
      </c>
      <c r="D26" s="30">
        <v>0.24</v>
      </c>
      <c r="E26" s="29">
        <v>99.3</v>
      </c>
      <c r="F26" s="30">
        <v>0.09</v>
      </c>
      <c r="G26" s="29">
        <v>99.4</v>
      </c>
      <c r="H26" s="30">
        <v>0.19</v>
      </c>
      <c r="I26" s="29">
        <v>104.1</v>
      </c>
      <c r="J26" s="30">
        <v>0.31</v>
      </c>
      <c r="L26" s="31"/>
    </row>
    <row r="27" spans="1:12" x14ac:dyDescent="0.2">
      <c r="A27" s="32" t="s">
        <v>13</v>
      </c>
      <c r="B27" s="33"/>
      <c r="C27" s="34" t="s">
        <v>14</v>
      </c>
      <c r="D27" s="34" t="s">
        <v>15</v>
      </c>
      <c r="E27" s="35" t="s">
        <v>16</v>
      </c>
      <c r="F27" s="36"/>
      <c r="G27" s="36"/>
      <c r="H27" s="36"/>
      <c r="I27" s="36"/>
      <c r="J27" s="36"/>
      <c r="L27" s="31"/>
    </row>
    <row r="28" spans="1: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L28" s="31"/>
    </row>
    <row r="29" spans="1:12" x14ac:dyDescent="0.2">
      <c r="A29" s="7"/>
      <c r="B29" s="7" t="s">
        <v>17</v>
      </c>
      <c r="C29" s="7"/>
      <c r="D29" s="7"/>
      <c r="E29" s="7"/>
      <c r="F29" s="7"/>
      <c r="G29" s="7"/>
      <c r="H29" s="7"/>
      <c r="I29" s="7"/>
      <c r="J29" s="7"/>
      <c r="L29" s="31"/>
    </row>
    <row r="30" spans="1:12" x14ac:dyDescent="0.2">
      <c r="L30" s="31"/>
    </row>
    <row r="31" spans="1:12" x14ac:dyDescent="0.2">
      <c r="L31" s="31"/>
    </row>
    <row r="32" spans="1:12" ht="13.5" customHeight="1" x14ac:dyDescent="0.2"/>
    <row r="33" ht="26.25" customHeight="1" x14ac:dyDescent="0.2"/>
  </sheetData>
  <mergeCells count="24">
    <mergeCell ref="A26:B26"/>
    <mergeCell ref="A27:B27"/>
    <mergeCell ref="E27:J2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6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2018-12-10T01:19:31Z</dcterms:created>
  <dcterms:modified xsi:type="dcterms:W3CDTF">2018-12-10T01:21:57Z</dcterms:modified>
</cp:coreProperties>
</file>