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-15" yWindow="-15" windowWidth="13305" windowHeight="12405"/>
  </bookViews>
  <sheets>
    <sheet name="Website Report" sheetId="1" r:id="rId1"/>
  </sheets>
  <definedNames>
    <definedName name="_xlnm.Print_Area" localSheetId="0">'Website Report'!$A$1:$J$35</definedName>
  </definedNames>
  <calcPr calcId="171027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<sst xmlns="http://schemas.openxmlformats.org/spreadsheetml/2006/main" count="24" uniqueCount="18">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</sst>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9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4" fontId="0" fillId="0" borderId="0" xfId="0" applyNumberFormat="1"/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A03FA5C-44C1-4D51-93B3-6F5423D2D0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4"/>
  <sheetViews>
    <sheetView tabSelected="1" workbookViewId="0">
      <selection activeCell="L20" sqref="L20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12" ht="23.25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</row>
    <row r="6" spans="1:12" ht="20.25" x14ac:dyDescent="0.3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</row>
    <row r="7" spans="1:12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2" ht="21" x14ac:dyDescent="0.2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</row>
    <row r="9" spans="1:12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2" ht="21" customHeight="1" x14ac:dyDescent="0.2">
      <c r="A10" s="34">
        <f>A15</f>
        <v>42887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2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2" ht="20.25" customHeight="1" x14ac:dyDescent="0.2">
      <c r="A12" s="6" t="s">
        <v>4</v>
      </c>
      <c r="B12" s="7">
        <v>42922</v>
      </c>
      <c r="C12" s="20" t="s">
        <v>5</v>
      </c>
      <c r="D12" s="21"/>
      <c r="E12" s="24" t="s">
        <v>6</v>
      </c>
      <c r="F12" s="25"/>
      <c r="G12" s="24" t="s">
        <v>7</v>
      </c>
      <c r="H12" s="25"/>
      <c r="I12" s="24" t="s">
        <v>8</v>
      </c>
      <c r="J12" s="25"/>
    </row>
    <row r="13" spans="1:12" ht="23.25" customHeight="1" x14ac:dyDescent="0.2">
      <c r="A13" s="8" t="s">
        <v>9</v>
      </c>
      <c r="B13" s="9">
        <v>42933</v>
      </c>
      <c r="C13" s="22"/>
      <c r="D13" s="23"/>
      <c r="E13" s="26"/>
      <c r="F13" s="27"/>
      <c r="G13" s="26"/>
      <c r="H13" s="27"/>
      <c r="I13" s="26"/>
      <c r="J13" s="27"/>
    </row>
    <row r="14" spans="1:12" ht="51.75" customHeight="1" x14ac:dyDescent="0.2">
      <c r="A14" s="28" t="s">
        <v>10</v>
      </c>
      <c r="B14" s="29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2" x14ac:dyDescent="0.2">
      <c r="A15" s="18">
        <v>42887</v>
      </c>
      <c r="B15" s="19"/>
      <c r="C15" s="16">
        <v>108.8</v>
      </c>
      <c r="D15" s="17">
        <v>0.16</v>
      </c>
      <c r="E15" s="16">
        <v>106.6</v>
      </c>
      <c r="F15" s="17">
        <v>0.11</v>
      </c>
      <c r="G15" s="16">
        <v>110.1</v>
      </c>
      <c r="H15" s="17">
        <v>0.17</v>
      </c>
      <c r="I15" s="16">
        <v>105.8</v>
      </c>
      <c r="J15" s="17">
        <v>0.2</v>
      </c>
      <c r="L15" s="15"/>
    </row>
    <row r="16" spans="1:12" x14ac:dyDescent="0.2">
      <c r="A16" s="18">
        <v>42888</v>
      </c>
      <c r="B16" s="19"/>
      <c r="C16" s="16">
        <v>100.1</v>
      </c>
      <c r="D16" s="17">
        <v>0.21</v>
      </c>
      <c r="E16" s="16">
        <v>98.7</v>
      </c>
      <c r="F16" s="17">
        <v>0.11</v>
      </c>
      <c r="G16" s="16">
        <v>99.5</v>
      </c>
      <c r="H16" s="17">
        <v>0.17</v>
      </c>
      <c r="I16" s="16">
        <v>102.8</v>
      </c>
      <c r="J16" s="17">
        <v>0.31</v>
      </c>
      <c r="L16" s="15"/>
    </row>
    <row r="17" spans="1:12" x14ac:dyDescent="0.2">
      <c r="A17" s="18">
        <v>42892</v>
      </c>
      <c r="B17" s="19"/>
      <c r="C17" s="16">
        <v>103.9</v>
      </c>
      <c r="D17" s="17">
        <v>0.26</v>
      </c>
      <c r="E17" s="16">
        <v>96.5</v>
      </c>
      <c r="F17" s="17">
        <v>0.16</v>
      </c>
      <c r="G17" s="16">
        <v>96.3</v>
      </c>
      <c r="H17" s="17">
        <v>0.24</v>
      </c>
      <c r="I17" s="16">
        <v>105.6</v>
      </c>
      <c r="J17" s="17">
        <v>0.36</v>
      </c>
      <c r="L17" s="15"/>
    </row>
    <row r="18" spans="1:12" x14ac:dyDescent="0.2">
      <c r="A18" s="18">
        <v>42900</v>
      </c>
      <c r="B18" s="19"/>
      <c r="C18" s="16">
        <v>101.6</v>
      </c>
      <c r="D18" s="17">
        <v>0.46</v>
      </c>
      <c r="E18" s="16">
        <v>98.7</v>
      </c>
      <c r="F18" s="17">
        <v>0.24</v>
      </c>
      <c r="G18" s="16">
        <v>101.5</v>
      </c>
      <c r="H18" s="17">
        <v>0.42</v>
      </c>
      <c r="I18" s="16">
        <v>105.6</v>
      </c>
      <c r="J18" s="17">
        <v>1.1200000000000001</v>
      </c>
      <c r="L18" s="15"/>
    </row>
    <row r="19" spans="1:12" x14ac:dyDescent="0.2">
      <c r="A19" s="18">
        <v>42905</v>
      </c>
      <c r="B19" s="19"/>
      <c r="C19" s="16">
        <v>101.6</v>
      </c>
      <c r="D19" s="17">
        <v>0.16</v>
      </c>
      <c r="E19" s="16">
        <v>100</v>
      </c>
      <c r="F19" s="17">
        <v>0.11</v>
      </c>
      <c r="G19" s="16">
        <v>101</v>
      </c>
      <c r="H19" s="17">
        <v>0.11</v>
      </c>
      <c r="I19" s="16">
        <v>106.1</v>
      </c>
      <c r="J19" s="17">
        <v>0.13</v>
      </c>
      <c r="L19" s="15"/>
    </row>
    <row r="20" spans="1:12" x14ac:dyDescent="0.2">
      <c r="A20" s="18">
        <v>42907</v>
      </c>
      <c r="B20" s="19"/>
      <c r="C20" s="16">
        <v>101.6</v>
      </c>
      <c r="D20" s="17">
        <v>0.4</v>
      </c>
      <c r="E20" s="16">
        <v>100</v>
      </c>
      <c r="F20" s="17">
        <v>0.21</v>
      </c>
      <c r="G20" s="16">
        <v>100.5</v>
      </c>
      <c r="H20" s="17">
        <v>0.34</v>
      </c>
      <c r="I20" s="16">
        <v>102.8</v>
      </c>
      <c r="J20" s="17">
        <v>0.56000000000000005</v>
      </c>
      <c r="L20" s="15"/>
    </row>
    <row r="21" spans="1:12" x14ac:dyDescent="0.2">
      <c r="A21" s="18">
        <v>42908</v>
      </c>
      <c r="B21" s="19"/>
      <c r="C21" s="12">
        <v>105.3</v>
      </c>
      <c r="D21" s="13">
        <v>0.25</v>
      </c>
      <c r="E21" s="12">
        <v>104.8</v>
      </c>
      <c r="F21" s="13">
        <v>0.13</v>
      </c>
      <c r="G21" s="12">
        <v>101.5</v>
      </c>
      <c r="H21" s="13">
        <v>0.22</v>
      </c>
      <c r="I21" s="12">
        <v>108.1</v>
      </c>
      <c r="J21" s="13">
        <v>0.48</v>
      </c>
      <c r="L21" s="15"/>
    </row>
    <row r="22" spans="1:12" x14ac:dyDescent="0.2">
      <c r="A22" s="18">
        <v>42913</v>
      </c>
      <c r="B22" s="19"/>
      <c r="C22" s="12">
        <v>104.9</v>
      </c>
      <c r="D22" s="13">
        <v>0.19</v>
      </c>
      <c r="E22" s="12">
        <v>104.4</v>
      </c>
      <c r="F22" s="13">
        <v>0.13</v>
      </c>
      <c r="G22" s="12">
        <v>100.1</v>
      </c>
      <c r="H22" s="13">
        <v>0.16</v>
      </c>
      <c r="I22" s="12">
        <v>106.3</v>
      </c>
      <c r="J22" s="13">
        <v>0.27</v>
      </c>
      <c r="L22" s="15"/>
    </row>
    <row r="23" spans="1:12" x14ac:dyDescent="0.2">
      <c r="A23" s="18">
        <v>42916</v>
      </c>
      <c r="B23" s="19"/>
      <c r="C23" s="12">
        <v>105.7</v>
      </c>
      <c r="D23" s="13">
        <v>0.22</v>
      </c>
      <c r="E23" s="12">
        <v>104.8</v>
      </c>
      <c r="F23" s="13">
        <v>0.19</v>
      </c>
      <c r="G23" s="12">
        <v>105.8</v>
      </c>
      <c r="H23" s="13">
        <v>0.18</v>
      </c>
      <c r="I23" s="12">
        <v>113.2</v>
      </c>
      <c r="J23" s="13">
        <v>0.56999999999999995</v>
      </c>
      <c r="L23" s="15"/>
    </row>
    <row r="24" spans="1:12" ht="12.75" customHeight="1" x14ac:dyDescent="0.2">
      <c r="A24" s="35" t="s">
        <v>13</v>
      </c>
      <c r="B24" s="36"/>
      <c r="C24" s="14" t="s">
        <v>14</v>
      </c>
      <c r="D24" s="14" t="s">
        <v>15</v>
      </c>
      <c r="E24" s="37" t="s">
        <v>16</v>
      </c>
      <c r="F24" s="38"/>
      <c r="G24" s="38"/>
      <c r="H24" s="38"/>
      <c r="I24" s="38"/>
      <c r="J24" s="38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2" x14ac:dyDescent="0.2">
      <c r="A26" s="3"/>
      <c r="B26" s="3" t="s">
        <v>17</v>
      </c>
      <c r="C26" s="3"/>
      <c r="D26" s="3"/>
      <c r="E26" s="3"/>
      <c r="F26" s="3"/>
      <c r="G26" s="3"/>
      <c r="H26" s="3"/>
      <c r="I26" s="3"/>
      <c r="J26" s="3"/>
    </row>
    <row r="33" ht="23.45" customHeight="1" x14ac:dyDescent="0.2"/>
    <row r="34" ht="11.45" customHeight="1" x14ac:dyDescent="0.2"/>
  </sheetData>
  <mergeCells count="21">
    <mergeCell ref="A24:B24"/>
    <mergeCell ref="E24:J24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  <mergeCell ref="A15:B15"/>
    <mergeCell ref="A16:B16"/>
    <mergeCell ref="A23:B23"/>
    <mergeCell ref="A20:B20"/>
    <mergeCell ref="A21:B21"/>
    <mergeCell ref="A22:B22"/>
  </mergeCells>
  <conditionalFormatting sqref="C15:J23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2017-07-17T01:26:45Z</dcterms:modified>
</cp:coreProperties>
</file>