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Reports\2021\"/>
    </mc:Choice>
  </mc:AlternateContent>
  <xr:revisionPtr revIDLastSave="0" documentId="13_ncr:1_{A44B7ACB-B0EE-424F-A965-143741D2BAA2}" xr6:coauthVersionLast="46" xr6:coauthVersionMax="47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3" i="7" l="1"/>
  <c r="B747" i="8" l="1"/>
  <c r="C747" i="8"/>
  <c r="C771" i="14" l="1"/>
  <c r="B771" i="14" l="1"/>
  <c r="B34" i="17" l="1"/>
  <c r="B35" i="9" l="1"/>
  <c r="C1493" i="7"/>
  <c r="E35" i="9" l="1"/>
  <c r="D35" i="9"/>
  <c r="C35" i="9"/>
  <c r="E747" i="8"/>
  <c r="D747" i="8"/>
  <c r="D34" i="17" l="1"/>
  <c r="C34" i="17"/>
  <c r="D771" i="14"/>
</calcChain>
</file>

<file path=xl/sharedStrings.xml><?xml version="1.0" encoding="utf-8"?>
<sst xmlns="http://schemas.openxmlformats.org/spreadsheetml/2006/main" count="48" uniqueCount="28">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</sst>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2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0.91837500000000005</c:v>
                </c:pt>
                <c:pt idx="1">
                  <c:v>1.0113749999999999</c:v>
                </c:pt>
                <c:pt idx="2">
                  <c:v>0.95564579999999999</c:v>
                </c:pt>
                <c:pt idx="3">
                  <c:v>0.77581250000000002</c:v>
                </c:pt>
                <c:pt idx="4">
                  <c:v>0.87493750000000003</c:v>
                </c:pt>
                <c:pt idx="5">
                  <c:v>0.9993303</c:v>
                </c:pt>
                <c:pt idx="6">
                  <c:v>0.89866069999999998</c:v>
                </c:pt>
                <c:pt idx="7">
                  <c:v>1.2598750000000001</c:v>
                </c:pt>
                <c:pt idx="8">
                  <c:v>1.5363119999999999</c:v>
                </c:pt>
                <c:pt idx="9">
                  <c:v>1.694583</c:v>
                </c:pt>
                <c:pt idx="10">
                  <c:v>1.7739720000000001</c:v>
                </c:pt>
                <c:pt idx="11">
                  <c:v>1.8561669999999999</c:v>
                </c:pt>
                <c:pt idx="12">
                  <c:v>1.7190000000000001</c:v>
                </c:pt>
                <c:pt idx="13">
                  <c:v>1.6298330000000001</c:v>
                </c:pt>
                <c:pt idx="14">
                  <c:v>1.5405629999999999</c:v>
                </c:pt>
                <c:pt idx="15">
                  <c:v>1.59019</c:v>
                </c:pt>
                <c:pt idx="17">
                  <c:v>1.688313</c:v>
                </c:pt>
                <c:pt idx="18">
                  <c:v>1.777188</c:v>
                </c:pt>
                <c:pt idx="19">
                  <c:v>1.035283</c:v>
                </c:pt>
                <c:pt idx="20">
                  <c:v>-8.1874990000000009E-3</c:v>
                </c:pt>
                <c:pt idx="21">
                  <c:v>-6.1812499999999999E-2</c:v>
                </c:pt>
                <c:pt idx="22">
                  <c:v>-5.1904760000000001E-2</c:v>
                </c:pt>
                <c:pt idx="23">
                  <c:v>-0.1740555</c:v>
                </c:pt>
                <c:pt idx="24">
                  <c:v>1.025E-2</c:v>
                </c:pt>
                <c:pt idx="25">
                  <c:v>0.56868750000000001</c:v>
                </c:pt>
                <c:pt idx="26">
                  <c:v>0.64420829999999996</c:v>
                </c:pt>
                <c:pt idx="27">
                  <c:v>0.71299999999999997</c:v>
                </c:pt>
                <c:pt idx="28">
                  <c:v>0.5995625</c:v>
                </c:pt>
                <c:pt idx="29">
                  <c:v>0.86119639999999997</c:v>
                </c:pt>
                <c:pt idx="30">
                  <c:v>1.2616879999999999</c:v>
                </c:pt>
                <c:pt idx="31">
                  <c:v>1.3091870000000001</c:v>
                </c:pt>
                <c:pt idx="32">
                  <c:v>1.5839380000000001</c:v>
                </c:pt>
                <c:pt idx="33">
                  <c:v>1.685667</c:v>
                </c:pt>
                <c:pt idx="34">
                  <c:v>1.969563</c:v>
                </c:pt>
                <c:pt idx="35">
                  <c:v>2.1964169999999998</c:v>
                </c:pt>
                <c:pt idx="36">
                  <c:v>2.4177499999999998</c:v>
                </c:pt>
                <c:pt idx="37">
                  <c:v>2.5126750000000002</c:v>
                </c:pt>
                <c:pt idx="38">
                  <c:v>2.6236160000000002</c:v>
                </c:pt>
                <c:pt idx="39">
                  <c:v>2.4677980000000002</c:v>
                </c:pt>
                <c:pt idx="41">
                  <c:v>2.3697499999999998</c:v>
                </c:pt>
                <c:pt idx="42">
                  <c:v>2.3145210000000001</c:v>
                </c:pt>
                <c:pt idx="43">
                  <c:v>1.7181500000000001</c:v>
                </c:pt>
                <c:pt idx="44">
                  <c:v>1.579062</c:v>
                </c:pt>
                <c:pt idx="45">
                  <c:v>1.3416250000000001</c:v>
                </c:pt>
                <c:pt idx="46">
                  <c:v>1.454917</c:v>
                </c:pt>
                <c:pt idx="47">
                  <c:v>1.2751459999999999</c:v>
                </c:pt>
                <c:pt idx="48">
                  <c:v>1.481063</c:v>
                </c:pt>
                <c:pt idx="49">
                  <c:v>1.7093750000000001</c:v>
                </c:pt>
                <c:pt idx="50">
                  <c:v>1.497479</c:v>
                </c:pt>
                <c:pt idx="51">
                  <c:v>1.340875</c:v>
                </c:pt>
                <c:pt idx="52">
                  <c:v>1.2350000000000001</c:v>
                </c:pt>
                <c:pt idx="53">
                  <c:v>1.3835630000000001</c:v>
                </c:pt>
                <c:pt idx="54">
                  <c:v>1.4083749999999999</c:v>
                </c:pt>
                <c:pt idx="55">
                  <c:v>1.74325</c:v>
                </c:pt>
                <c:pt idx="56">
                  <c:v>2.2117499999999999</c:v>
                </c:pt>
                <c:pt idx="57">
                  <c:v>2.3169369999999998</c:v>
                </c:pt>
                <c:pt idx="58">
                  <c:v>2.2193749999999999</c:v>
                </c:pt>
                <c:pt idx="59">
                  <c:v>2.0716670000000001</c:v>
                </c:pt>
                <c:pt idx="60">
                  <c:v>1.968896</c:v>
                </c:pt>
                <c:pt idx="61">
                  <c:v>1.7852380000000001</c:v>
                </c:pt>
                <c:pt idx="62">
                  <c:v>1.8608659999999999</c:v>
                </c:pt>
                <c:pt idx="63">
                  <c:v>1.778024</c:v>
                </c:pt>
                <c:pt idx="65">
                  <c:v>1.8955</c:v>
                </c:pt>
                <c:pt idx="66">
                  <c:v>1.6258330000000001</c:v>
                </c:pt>
                <c:pt idx="67">
                  <c:v>1.2717000000000001</c:v>
                </c:pt>
                <c:pt idx="68">
                  <c:v>1.030313</c:v>
                </c:pt>
                <c:pt idx="69">
                  <c:v>0.93818749999999995</c:v>
                </c:pt>
                <c:pt idx="70">
                  <c:v>0.8170714</c:v>
                </c:pt>
                <c:pt idx="71">
                  <c:v>0.76494439999999997</c:v>
                </c:pt>
                <c:pt idx="72">
                  <c:v>0.95087500000000003</c:v>
                </c:pt>
                <c:pt idx="73">
                  <c:v>0.88956250000000003</c:v>
                </c:pt>
                <c:pt idx="74">
                  <c:v>1.04525</c:v>
                </c:pt>
                <c:pt idx="75">
                  <c:v>1.0102150000000001</c:v>
                </c:pt>
                <c:pt idx="76">
                  <c:v>1.171937</c:v>
                </c:pt>
                <c:pt idx="77">
                  <c:v>1.3203929999999999</c:v>
                </c:pt>
                <c:pt idx="78">
                  <c:v>1.620312</c:v>
                </c:pt>
                <c:pt idx="79">
                  <c:v>2.594938</c:v>
                </c:pt>
                <c:pt idx="80">
                  <c:v>3.4485000000000001</c:v>
                </c:pt>
                <c:pt idx="81">
                  <c:v>2.4750619999999999</c:v>
                </c:pt>
                <c:pt idx="82">
                  <c:v>1.4358120000000001</c:v>
                </c:pt>
                <c:pt idx="83">
                  <c:v>1.2499169999999999</c:v>
                </c:pt>
                <c:pt idx="84">
                  <c:v>1.4727429999999999</c:v>
                </c:pt>
                <c:pt idx="85">
                  <c:v>1.5387850000000001</c:v>
                </c:pt>
                <c:pt idx="86">
                  <c:v>1.5647230000000001</c:v>
                </c:pt>
                <c:pt idx="87">
                  <c:v>1.26519</c:v>
                </c:pt>
                <c:pt idx="89">
                  <c:v>1.2422500000000001</c:v>
                </c:pt>
                <c:pt idx="90">
                  <c:v>1.2715000000000001</c:v>
                </c:pt>
                <c:pt idx="91">
                  <c:v>0.65885000000000005</c:v>
                </c:pt>
                <c:pt idx="92">
                  <c:v>0.29831249999999998</c:v>
                </c:pt>
                <c:pt idx="93">
                  <c:v>0.45524999999999999</c:v>
                </c:pt>
                <c:pt idx="94">
                  <c:v>7.4142860000000005E-2</c:v>
                </c:pt>
                <c:pt idx="95">
                  <c:v>0.16421530000000001</c:v>
                </c:pt>
                <c:pt idx="96">
                  <c:v>0.31187500000000001</c:v>
                </c:pt>
                <c:pt idx="97">
                  <c:v>0.43243749999999997</c:v>
                </c:pt>
                <c:pt idx="98">
                  <c:v>0.42093750000000002</c:v>
                </c:pt>
                <c:pt idx="99">
                  <c:v>0.35618749999999999</c:v>
                </c:pt>
                <c:pt idx="100">
                  <c:v>0.44600000000000001</c:v>
                </c:pt>
                <c:pt idx="101">
                  <c:v>0.2325893</c:v>
                </c:pt>
                <c:pt idx="102">
                  <c:v>0.1963482</c:v>
                </c:pt>
                <c:pt idx="103">
                  <c:v>0.55637499999999995</c:v>
                </c:pt>
                <c:pt idx="104">
                  <c:v>0.86043749999999997</c:v>
                </c:pt>
                <c:pt idx="105">
                  <c:v>0.91849999999999998</c:v>
                </c:pt>
                <c:pt idx="106">
                  <c:v>0.98775000000000002</c:v>
                </c:pt>
                <c:pt idx="107">
                  <c:v>1.054667</c:v>
                </c:pt>
                <c:pt idx="108">
                  <c:v>1.358012</c:v>
                </c:pt>
                <c:pt idx="109">
                  <c:v>1.4258820000000001</c:v>
                </c:pt>
                <c:pt idx="110">
                  <c:v>1.2348840000000001</c:v>
                </c:pt>
                <c:pt idx="111">
                  <c:v>1.1719170000000001</c:v>
                </c:pt>
                <c:pt idx="113">
                  <c:v>1.3456250000000001</c:v>
                </c:pt>
                <c:pt idx="114">
                  <c:v>1.3819170000000001</c:v>
                </c:pt>
                <c:pt idx="115">
                  <c:v>0.59841670000000002</c:v>
                </c:pt>
                <c:pt idx="116">
                  <c:v>0.27937499999999998</c:v>
                </c:pt>
                <c:pt idx="117">
                  <c:v>0.34699999999999998</c:v>
                </c:pt>
                <c:pt idx="118">
                  <c:v>0.53</c:v>
                </c:pt>
                <c:pt idx="119">
                  <c:v>0.4146319</c:v>
                </c:pt>
                <c:pt idx="120">
                  <c:v>0.32437500000000002</c:v>
                </c:pt>
                <c:pt idx="121">
                  <c:v>0.27506249999999999</c:v>
                </c:pt>
                <c:pt idx="122">
                  <c:v>0.3166042</c:v>
                </c:pt>
                <c:pt idx="123">
                  <c:v>0.66006260000000005</c:v>
                </c:pt>
                <c:pt idx="124">
                  <c:v>0.67181250000000003</c:v>
                </c:pt>
                <c:pt idx="125">
                  <c:v>0.50025889999999995</c:v>
                </c:pt>
                <c:pt idx="126">
                  <c:v>0.40601779999999998</c:v>
                </c:pt>
                <c:pt idx="127">
                  <c:v>0.48425000000000001</c:v>
                </c:pt>
                <c:pt idx="128">
                  <c:v>0.84381249999999997</c:v>
                </c:pt>
                <c:pt idx="129">
                  <c:v>0.81489590000000001</c:v>
                </c:pt>
                <c:pt idx="130">
                  <c:v>0.97024999999999995</c:v>
                </c:pt>
                <c:pt idx="131">
                  <c:v>1.2142500000000001</c:v>
                </c:pt>
                <c:pt idx="132">
                  <c:v>1.223706</c:v>
                </c:pt>
                <c:pt idx="133">
                  <c:v>1.328187</c:v>
                </c:pt>
                <c:pt idx="134">
                  <c:v>1.270937</c:v>
                </c:pt>
                <c:pt idx="135">
                  <c:v>1.302562</c:v>
                </c:pt>
                <c:pt idx="137">
                  <c:v>1.160687</c:v>
                </c:pt>
                <c:pt idx="138">
                  <c:v>1.2654369999999999</c:v>
                </c:pt>
                <c:pt idx="139">
                  <c:v>1.0048330000000001</c:v>
                </c:pt>
                <c:pt idx="140">
                  <c:v>0.51008330000000002</c:v>
                </c:pt>
                <c:pt idx="141">
                  <c:v>0.60250000000000004</c:v>
                </c:pt>
                <c:pt idx="142">
                  <c:v>0.57526189999999999</c:v>
                </c:pt>
                <c:pt idx="143">
                  <c:v>0.71744439999999998</c:v>
                </c:pt>
                <c:pt idx="144">
                  <c:v>0.82356249999999998</c:v>
                </c:pt>
                <c:pt idx="145">
                  <c:v>0.81981250000000006</c:v>
                </c:pt>
                <c:pt idx="146">
                  <c:v>0.51710409999999996</c:v>
                </c:pt>
                <c:pt idx="147">
                  <c:v>0.68731249999999999</c:v>
                </c:pt>
                <c:pt idx="148">
                  <c:v>1.0235000000000001</c:v>
                </c:pt>
                <c:pt idx="149">
                  <c:v>0.7329464</c:v>
                </c:pt>
                <c:pt idx="150">
                  <c:v>0.66582140000000001</c:v>
                </c:pt>
                <c:pt idx="151">
                  <c:v>1.2713749999999999</c:v>
                </c:pt>
                <c:pt idx="152">
                  <c:v>1.402625</c:v>
                </c:pt>
                <c:pt idx="153">
                  <c:v>1.298146</c:v>
                </c:pt>
                <c:pt idx="154">
                  <c:v>1.204688</c:v>
                </c:pt>
                <c:pt idx="155">
                  <c:v>1.2788330000000001</c:v>
                </c:pt>
                <c:pt idx="156">
                  <c:v>1.4123330000000001</c:v>
                </c:pt>
                <c:pt idx="157">
                  <c:v>1.537625</c:v>
                </c:pt>
                <c:pt idx="158">
                  <c:v>1.63625</c:v>
                </c:pt>
                <c:pt idx="159">
                  <c:v>1.653354</c:v>
                </c:pt>
                <c:pt idx="161">
                  <c:v>1.671875</c:v>
                </c:pt>
                <c:pt idx="162">
                  <c:v>1.7148330000000001</c:v>
                </c:pt>
                <c:pt idx="163">
                  <c:v>1.584983</c:v>
                </c:pt>
                <c:pt idx="164">
                  <c:v>1.005125</c:v>
                </c:pt>
                <c:pt idx="165">
                  <c:v>0.9559375</c:v>
                </c:pt>
                <c:pt idx="166">
                  <c:v>1.260726</c:v>
                </c:pt>
                <c:pt idx="167">
                  <c:v>1.3860209999999999</c:v>
                </c:pt>
                <c:pt idx="168">
                  <c:v>0.94962500000000005</c:v>
                </c:pt>
                <c:pt idx="169">
                  <c:v>1.364563</c:v>
                </c:pt>
                <c:pt idx="170">
                  <c:v>4.062354</c:v>
                </c:pt>
                <c:pt idx="171">
                  <c:v>4.4924369999999998</c:v>
                </c:pt>
                <c:pt idx="172">
                  <c:v>2.7361870000000001</c:v>
                </c:pt>
                <c:pt idx="173">
                  <c:v>2.2308659999999998</c:v>
                </c:pt>
                <c:pt idx="174">
                  <c:v>2.105143</c:v>
                </c:pt>
                <c:pt idx="175">
                  <c:v>2.7429999999999999</c:v>
                </c:pt>
                <c:pt idx="176">
                  <c:v>2.7800630000000002</c:v>
                </c:pt>
                <c:pt idx="177">
                  <c:v>2.838708</c:v>
                </c:pt>
                <c:pt idx="178">
                  <c:v>2.4718119999999999</c:v>
                </c:pt>
                <c:pt idx="179">
                  <c:v>2.4769169999999998</c:v>
                </c:pt>
                <c:pt idx="180">
                  <c:v>2.379461</c:v>
                </c:pt>
                <c:pt idx="181">
                  <c:v>2.3079999999999998</c:v>
                </c:pt>
                <c:pt idx="182">
                  <c:v>2.0605980000000002</c:v>
                </c:pt>
                <c:pt idx="183">
                  <c:v>2.2117499999999999</c:v>
                </c:pt>
                <c:pt idx="185">
                  <c:v>9.5936869999999992</c:v>
                </c:pt>
                <c:pt idx="186">
                  <c:v>2.4278960000000001</c:v>
                </c:pt>
                <c:pt idx="187">
                  <c:v>1.5221499999999999</c:v>
                </c:pt>
                <c:pt idx="188">
                  <c:v>1.1808749999999999</c:v>
                </c:pt>
                <c:pt idx="189">
                  <c:v>1.375875</c:v>
                </c:pt>
                <c:pt idx="190">
                  <c:v>1.3888210000000001</c:v>
                </c:pt>
                <c:pt idx="191">
                  <c:v>1.34859</c:v>
                </c:pt>
                <c:pt idx="192">
                  <c:v>1.0905</c:v>
                </c:pt>
                <c:pt idx="193">
                  <c:v>1.10175</c:v>
                </c:pt>
                <c:pt idx="194">
                  <c:v>1.0190630000000001</c:v>
                </c:pt>
                <c:pt idx="195">
                  <c:v>0.88118750000000001</c:v>
                </c:pt>
                <c:pt idx="196">
                  <c:v>0.92349999999999999</c:v>
                </c:pt>
                <c:pt idx="197">
                  <c:v>1.1167229999999999</c:v>
                </c:pt>
                <c:pt idx="198">
                  <c:v>1.3104549999999999</c:v>
                </c:pt>
                <c:pt idx="199">
                  <c:v>1.416812</c:v>
                </c:pt>
                <c:pt idx="200">
                  <c:v>1.5963130000000001</c:v>
                </c:pt>
                <c:pt idx="201">
                  <c:v>1.155896</c:v>
                </c:pt>
                <c:pt idx="202">
                  <c:v>1.1760630000000001</c:v>
                </c:pt>
                <c:pt idx="203">
                  <c:v>1.2439169999999999</c:v>
                </c:pt>
                <c:pt idx="204">
                  <c:v>1.2352000000000001</c:v>
                </c:pt>
                <c:pt idx="205">
                  <c:v>1.532562</c:v>
                </c:pt>
                <c:pt idx="206">
                  <c:v>1.7619640000000001</c:v>
                </c:pt>
                <c:pt idx="207">
                  <c:v>1.59</c:v>
                </c:pt>
                <c:pt idx="209">
                  <c:v>1.415375</c:v>
                </c:pt>
                <c:pt idx="210">
                  <c:v>0.89033329999999999</c:v>
                </c:pt>
                <c:pt idx="211">
                  <c:v>0.71618329999999997</c:v>
                </c:pt>
                <c:pt idx="212">
                  <c:v>0.41132639999999998</c:v>
                </c:pt>
                <c:pt idx="213">
                  <c:v>0.37425000000000003</c:v>
                </c:pt>
                <c:pt idx="214">
                  <c:v>0.52832140000000005</c:v>
                </c:pt>
                <c:pt idx="215">
                  <c:v>0.40441670000000002</c:v>
                </c:pt>
                <c:pt idx="216">
                  <c:v>0.39656249999999998</c:v>
                </c:pt>
                <c:pt idx="217">
                  <c:v>0.202875</c:v>
                </c:pt>
                <c:pt idx="218">
                  <c:v>0.53279169999999998</c:v>
                </c:pt>
                <c:pt idx="219">
                  <c:v>0.63229170000000001</c:v>
                </c:pt>
                <c:pt idx="220">
                  <c:v>1.4013119999999999</c:v>
                </c:pt>
                <c:pt idx="221">
                  <c:v>1.322554</c:v>
                </c:pt>
                <c:pt idx="222">
                  <c:v>1.181527</c:v>
                </c:pt>
                <c:pt idx="223">
                  <c:v>1.284875</c:v>
                </c:pt>
                <c:pt idx="224">
                  <c:v>1.6652499999999999</c:v>
                </c:pt>
                <c:pt idx="225">
                  <c:v>1.7812920000000001</c:v>
                </c:pt>
                <c:pt idx="226">
                  <c:v>1.7086250000000001</c:v>
                </c:pt>
                <c:pt idx="227">
                  <c:v>2.079774</c:v>
                </c:pt>
                <c:pt idx="228">
                  <c:v>2.150792</c:v>
                </c:pt>
                <c:pt idx="229">
                  <c:v>2.6777500000000001</c:v>
                </c:pt>
                <c:pt idx="230">
                  <c:v>3.036089</c:v>
                </c:pt>
                <c:pt idx="231">
                  <c:v>2.746696</c:v>
                </c:pt>
                <c:pt idx="233">
                  <c:v>2.233517</c:v>
                </c:pt>
                <c:pt idx="234">
                  <c:v>2.400614</c:v>
                </c:pt>
                <c:pt idx="235">
                  <c:v>2.085359</c:v>
                </c:pt>
                <c:pt idx="236">
                  <c:v>1.5310870000000001</c:v>
                </c:pt>
                <c:pt idx="237">
                  <c:v>1.5260549999999999</c:v>
                </c:pt>
                <c:pt idx="238">
                  <c:v>1.166331</c:v>
                </c:pt>
                <c:pt idx="239">
                  <c:v>0.90755870000000005</c:v>
                </c:pt>
                <c:pt idx="240">
                  <c:v>0.850688</c:v>
                </c:pt>
                <c:pt idx="241">
                  <c:v>0.97546829999999995</c:v>
                </c:pt>
                <c:pt idx="242">
                  <c:v>0.94052639999999998</c:v>
                </c:pt>
                <c:pt idx="243">
                  <c:v>0.93659340000000002</c:v>
                </c:pt>
                <c:pt idx="244">
                  <c:v>0.72885129999999998</c:v>
                </c:pt>
                <c:pt idx="245">
                  <c:v>0.78364860000000003</c:v>
                </c:pt>
                <c:pt idx="246">
                  <c:v>0.74496169999999995</c:v>
                </c:pt>
                <c:pt idx="247">
                  <c:v>1.098109</c:v>
                </c:pt>
                <c:pt idx="248">
                  <c:v>1.276265</c:v>
                </c:pt>
                <c:pt idx="249">
                  <c:v>1.4115660000000001</c:v>
                </c:pt>
                <c:pt idx="250">
                  <c:v>1.27803</c:v>
                </c:pt>
                <c:pt idx="251">
                  <c:v>1.006005</c:v>
                </c:pt>
                <c:pt idx="252">
                  <c:v>0.77652290000000002</c:v>
                </c:pt>
                <c:pt idx="253">
                  <c:v>0.67053779999999996</c:v>
                </c:pt>
                <c:pt idx="254">
                  <c:v>0.51060280000000002</c:v>
                </c:pt>
                <c:pt idx="255">
                  <c:v>0.30446069999999997</c:v>
                </c:pt>
                <c:pt idx="257">
                  <c:v>1.1185620000000001</c:v>
                </c:pt>
                <c:pt idx="258">
                  <c:v>1.1381669999999999</c:v>
                </c:pt>
                <c:pt idx="259">
                  <c:v>0.69310000000000005</c:v>
                </c:pt>
                <c:pt idx="260">
                  <c:v>0.31284030000000002</c:v>
                </c:pt>
                <c:pt idx="261">
                  <c:v>0.71562499999999996</c:v>
                </c:pt>
                <c:pt idx="262">
                  <c:v>0.79533330000000002</c:v>
                </c:pt>
                <c:pt idx="263">
                  <c:v>0.51738890000000004</c:v>
                </c:pt>
                <c:pt idx="264">
                  <c:v>0.2865625</c:v>
                </c:pt>
                <c:pt idx="265">
                  <c:v>0.15618750000000001</c:v>
                </c:pt>
                <c:pt idx="266">
                  <c:v>0.237875</c:v>
                </c:pt>
                <c:pt idx="267">
                  <c:v>0.16361809999999999</c:v>
                </c:pt>
                <c:pt idx="268">
                  <c:v>0.36306250000000001</c:v>
                </c:pt>
                <c:pt idx="269">
                  <c:v>0.60086609999999996</c:v>
                </c:pt>
                <c:pt idx="270">
                  <c:v>0.37762499999999999</c:v>
                </c:pt>
                <c:pt idx="271">
                  <c:v>0.7441875</c:v>
                </c:pt>
                <c:pt idx="272">
                  <c:v>1.016375</c:v>
                </c:pt>
                <c:pt idx="273">
                  <c:v>1.3707290000000001</c:v>
                </c:pt>
                <c:pt idx="274">
                  <c:v>0.83037499999999997</c:v>
                </c:pt>
                <c:pt idx="275">
                  <c:v>0.40833330000000001</c:v>
                </c:pt>
                <c:pt idx="276">
                  <c:v>0.19312499999999999</c:v>
                </c:pt>
                <c:pt idx="277">
                  <c:v>-4.74375E-2</c:v>
                </c:pt>
                <c:pt idx="278">
                  <c:v>-1.649107E-2</c:v>
                </c:pt>
                <c:pt idx="279">
                  <c:v>0.13547319999999999</c:v>
                </c:pt>
                <c:pt idx="281">
                  <c:v>0.61750000000000005</c:v>
                </c:pt>
                <c:pt idx="282">
                  <c:v>0.57545829999999998</c:v>
                </c:pt>
                <c:pt idx="283">
                  <c:v>0.23723330000000001</c:v>
                </c:pt>
                <c:pt idx="284">
                  <c:v>9.4375009999999995E-2</c:v>
                </c:pt>
                <c:pt idx="285">
                  <c:v>9.9875000000000005E-2</c:v>
                </c:pt>
                <c:pt idx="286">
                  <c:v>0.15572620000000001</c:v>
                </c:pt>
                <c:pt idx="287">
                  <c:v>0.25202780000000002</c:v>
                </c:pt>
                <c:pt idx="288">
                  <c:v>4.8062489999999999E-2</c:v>
                </c:pt>
                <c:pt idx="289">
                  <c:v>-3.94375E-2</c:v>
                </c:pt>
                <c:pt idx="290">
                  <c:v>-0.1561458</c:v>
                </c:pt>
                <c:pt idx="291">
                  <c:v>-0.11361110000000001</c:v>
                </c:pt>
                <c:pt idx="292">
                  <c:v>-0.1060625</c:v>
                </c:pt>
                <c:pt idx="293">
                  <c:v>8.7080370000000004E-2</c:v>
                </c:pt>
                <c:pt idx="294">
                  <c:v>-0.1319911</c:v>
                </c:pt>
                <c:pt idx="295">
                  <c:v>0.379</c:v>
                </c:pt>
                <c:pt idx="296">
                  <c:v>0.52487499999999998</c:v>
                </c:pt>
                <c:pt idx="297">
                  <c:v>1.0987709999999999</c:v>
                </c:pt>
                <c:pt idx="298">
                  <c:v>1.194062</c:v>
                </c:pt>
                <c:pt idx="299">
                  <c:v>1.432777</c:v>
                </c:pt>
                <c:pt idx="300">
                  <c:v>1.806875</c:v>
                </c:pt>
                <c:pt idx="301">
                  <c:v>2.0590619999999999</c:v>
                </c:pt>
                <c:pt idx="302">
                  <c:v>2.5644369999999999</c:v>
                </c:pt>
                <c:pt idx="303">
                  <c:v>5.0796970000000004</c:v>
                </c:pt>
                <c:pt idx="305">
                  <c:v>2.5065</c:v>
                </c:pt>
                <c:pt idx="306">
                  <c:v>2.0846870000000002</c:v>
                </c:pt>
                <c:pt idx="307">
                  <c:v>1.409583</c:v>
                </c:pt>
                <c:pt idx="308">
                  <c:v>0.71812500000000001</c:v>
                </c:pt>
                <c:pt idx="309">
                  <c:v>0.78693749999999996</c:v>
                </c:pt>
                <c:pt idx="310">
                  <c:v>0.62794050000000001</c:v>
                </c:pt>
                <c:pt idx="311">
                  <c:v>0.92830559999999995</c:v>
                </c:pt>
                <c:pt idx="312">
                  <c:v>0.65581250000000002</c:v>
                </c:pt>
                <c:pt idx="313">
                  <c:v>0.85368750000000004</c:v>
                </c:pt>
                <c:pt idx="314">
                  <c:v>0.75112500000000004</c:v>
                </c:pt>
                <c:pt idx="315">
                  <c:v>0.72224999999999995</c:v>
                </c:pt>
                <c:pt idx="316">
                  <c:v>0.63056250000000003</c:v>
                </c:pt>
                <c:pt idx="317">
                  <c:v>0.74109820000000004</c:v>
                </c:pt>
                <c:pt idx="318">
                  <c:v>0.95525000000000004</c:v>
                </c:pt>
                <c:pt idx="319">
                  <c:v>1.4404999999999999</c:v>
                </c:pt>
                <c:pt idx="320">
                  <c:v>1.6476869999999999</c:v>
                </c:pt>
                <c:pt idx="321">
                  <c:v>1.833771</c:v>
                </c:pt>
                <c:pt idx="322">
                  <c:v>2.2748750000000002</c:v>
                </c:pt>
                <c:pt idx="323">
                  <c:v>2.2502140000000002</c:v>
                </c:pt>
                <c:pt idx="324">
                  <c:v>2.2250000000000001</c:v>
                </c:pt>
                <c:pt idx="325">
                  <c:v>2.2338119999999999</c:v>
                </c:pt>
                <c:pt idx="326">
                  <c:v>2.3414999999999999</c:v>
                </c:pt>
                <c:pt idx="327">
                  <c:v>2.3941249999999998</c:v>
                </c:pt>
                <c:pt idx="329">
                  <c:v>2.0932499999999998</c:v>
                </c:pt>
                <c:pt idx="330">
                  <c:v>2.2801040000000001</c:v>
                </c:pt>
                <c:pt idx="331">
                  <c:v>2.1970170000000002</c:v>
                </c:pt>
                <c:pt idx="332">
                  <c:v>1.618854</c:v>
                </c:pt>
                <c:pt idx="333">
                  <c:v>1.1365000000000001</c:v>
                </c:pt>
                <c:pt idx="334">
                  <c:v>1.3209759999999999</c:v>
                </c:pt>
                <c:pt idx="335">
                  <c:v>1.6679999999999999</c:v>
                </c:pt>
                <c:pt idx="336">
                  <c:v>1.6178129999999999</c:v>
                </c:pt>
                <c:pt idx="337">
                  <c:v>1.593437</c:v>
                </c:pt>
                <c:pt idx="338">
                  <c:v>1.6220209999999999</c:v>
                </c:pt>
                <c:pt idx="339">
                  <c:v>1.814792</c:v>
                </c:pt>
                <c:pt idx="340">
                  <c:v>1.45625</c:v>
                </c:pt>
                <c:pt idx="341">
                  <c:v>1.6293299999999999</c:v>
                </c:pt>
                <c:pt idx="342">
                  <c:v>1.4256880000000001</c:v>
                </c:pt>
                <c:pt idx="343">
                  <c:v>1.899875</c:v>
                </c:pt>
                <c:pt idx="344">
                  <c:v>1.9833750000000001</c:v>
                </c:pt>
                <c:pt idx="345">
                  <c:v>2.0089169999999998</c:v>
                </c:pt>
                <c:pt idx="346">
                  <c:v>1.8055000000000001</c:v>
                </c:pt>
                <c:pt idx="347">
                  <c:v>1.780429</c:v>
                </c:pt>
                <c:pt idx="348">
                  <c:v>1.728688</c:v>
                </c:pt>
                <c:pt idx="349">
                  <c:v>1.604312</c:v>
                </c:pt>
                <c:pt idx="350">
                  <c:v>1.46766</c:v>
                </c:pt>
                <c:pt idx="351">
                  <c:v>1.6133960000000001</c:v>
                </c:pt>
                <c:pt idx="353">
                  <c:v>1.9303129999999999</c:v>
                </c:pt>
                <c:pt idx="354">
                  <c:v>1.7069019999999999</c:v>
                </c:pt>
                <c:pt idx="355">
                  <c:v>1.0725279999999999</c:v>
                </c:pt>
                <c:pt idx="356">
                  <c:v>1.393</c:v>
                </c:pt>
                <c:pt idx="357">
                  <c:v>1.117437</c:v>
                </c:pt>
                <c:pt idx="358">
                  <c:v>1.1796249999999999</c:v>
                </c:pt>
                <c:pt idx="359">
                  <c:v>0.99752079999999999</c:v>
                </c:pt>
                <c:pt idx="360">
                  <c:v>0.94843750000000004</c:v>
                </c:pt>
                <c:pt idx="361">
                  <c:v>1.1031249999999999</c:v>
                </c:pt>
                <c:pt idx="362">
                  <c:v>0.94614290000000001</c:v>
                </c:pt>
                <c:pt idx="363">
                  <c:v>1.2481249999999999</c:v>
                </c:pt>
                <c:pt idx="364">
                  <c:v>1.2180629999999999</c:v>
                </c:pt>
                <c:pt idx="365">
                  <c:v>1.1968749999999999</c:v>
                </c:pt>
                <c:pt idx="366">
                  <c:v>0.9561518</c:v>
                </c:pt>
                <c:pt idx="367">
                  <c:v>1.1476249999999999</c:v>
                </c:pt>
                <c:pt idx="368">
                  <c:v>1.693875</c:v>
                </c:pt>
                <c:pt idx="369">
                  <c:v>1.7327889999999999</c:v>
                </c:pt>
                <c:pt idx="370">
                  <c:v>1.727087</c:v>
                </c:pt>
                <c:pt idx="371">
                  <c:v>1.6240829999999999</c:v>
                </c:pt>
                <c:pt idx="372">
                  <c:v>1.639937</c:v>
                </c:pt>
                <c:pt idx="373">
                  <c:v>1.6623749999999999</c:v>
                </c:pt>
                <c:pt idx="374">
                  <c:v>1.7590749999999999</c:v>
                </c:pt>
                <c:pt idx="375">
                  <c:v>1.8827020000000001</c:v>
                </c:pt>
                <c:pt idx="377">
                  <c:v>1.804875</c:v>
                </c:pt>
                <c:pt idx="378">
                  <c:v>1.887896</c:v>
                </c:pt>
                <c:pt idx="379">
                  <c:v>1.288033</c:v>
                </c:pt>
                <c:pt idx="380">
                  <c:v>1.0326249999999999</c:v>
                </c:pt>
                <c:pt idx="381">
                  <c:v>1.0435000000000001</c:v>
                </c:pt>
                <c:pt idx="382">
                  <c:v>0.96877380000000002</c:v>
                </c:pt>
                <c:pt idx="383">
                  <c:v>1.1586669999999999</c:v>
                </c:pt>
                <c:pt idx="384">
                  <c:v>1.3182499999999999</c:v>
                </c:pt>
                <c:pt idx="385">
                  <c:v>1.0762499999999999</c:v>
                </c:pt>
                <c:pt idx="386">
                  <c:v>1.583021</c:v>
                </c:pt>
                <c:pt idx="387">
                  <c:v>1.5142709999999999</c:v>
                </c:pt>
                <c:pt idx="388">
                  <c:v>1.4236249999999999</c:v>
                </c:pt>
                <c:pt idx="389">
                  <c:v>1.0406960000000001</c:v>
                </c:pt>
                <c:pt idx="390">
                  <c:v>0.96937499999999999</c:v>
                </c:pt>
                <c:pt idx="391">
                  <c:v>1.512875</c:v>
                </c:pt>
                <c:pt idx="392">
                  <c:v>1.73475</c:v>
                </c:pt>
                <c:pt idx="393">
                  <c:v>1.7369790000000001</c:v>
                </c:pt>
                <c:pt idx="394">
                  <c:v>1.665538</c:v>
                </c:pt>
                <c:pt idx="395">
                  <c:v>1.4937499999999999</c:v>
                </c:pt>
                <c:pt idx="396">
                  <c:v>1.3936249999999999</c:v>
                </c:pt>
                <c:pt idx="397">
                  <c:v>1.12225</c:v>
                </c:pt>
                <c:pt idx="398">
                  <c:v>0.97589999999999999</c:v>
                </c:pt>
                <c:pt idx="399">
                  <c:v>0.97407140000000003</c:v>
                </c:pt>
                <c:pt idx="401">
                  <c:v>1.0504370000000001</c:v>
                </c:pt>
                <c:pt idx="402">
                  <c:v>1.455354</c:v>
                </c:pt>
                <c:pt idx="403">
                  <c:v>1.1621170000000001</c:v>
                </c:pt>
                <c:pt idx="404">
                  <c:v>0.53643750000000001</c:v>
                </c:pt>
                <c:pt idx="405">
                  <c:v>0.75631250000000005</c:v>
                </c:pt>
                <c:pt idx="406">
                  <c:v>0.87548809999999999</c:v>
                </c:pt>
                <c:pt idx="407">
                  <c:v>0.85077769999999997</c:v>
                </c:pt>
                <c:pt idx="408">
                  <c:v>0.55625000000000002</c:v>
                </c:pt>
                <c:pt idx="409">
                  <c:v>0.43075000000000002</c:v>
                </c:pt>
                <c:pt idx="410">
                  <c:v>1.0722499999999999</c:v>
                </c:pt>
                <c:pt idx="411">
                  <c:v>0.824743</c:v>
                </c:pt>
                <c:pt idx="412">
                  <c:v>0.82556249999999998</c:v>
                </c:pt>
                <c:pt idx="413">
                  <c:v>0.98950000000000005</c:v>
                </c:pt>
                <c:pt idx="414">
                  <c:v>0.72568750000000004</c:v>
                </c:pt>
                <c:pt idx="415">
                  <c:v>1.077</c:v>
                </c:pt>
                <c:pt idx="416">
                  <c:v>1.740688</c:v>
                </c:pt>
                <c:pt idx="417">
                  <c:v>1.796875</c:v>
                </c:pt>
                <c:pt idx="418">
                  <c:v>1.955789</c:v>
                </c:pt>
                <c:pt idx="419">
                  <c:v>2.3409170000000001</c:v>
                </c:pt>
                <c:pt idx="420">
                  <c:v>2.3764370000000001</c:v>
                </c:pt>
                <c:pt idx="421">
                  <c:v>2.1888540000000001</c:v>
                </c:pt>
                <c:pt idx="422">
                  <c:v>2.1611069999999999</c:v>
                </c:pt>
                <c:pt idx="423">
                  <c:v>2.0190000000000001</c:v>
                </c:pt>
                <c:pt idx="425">
                  <c:v>1.8663749999999999</c:v>
                </c:pt>
                <c:pt idx="426">
                  <c:v>1.924604</c:v>
                </c:pt>
                <c:pt idx="427">
                  <c:v>1.6945669999999999</c:v>
                </c:pt>
                <c:pt idx="428">
                  <c:v>1.2309369999999999</c:v>
                </c:pt>
                <c:pt idx="429">
                  <c:v>1.133062</c:v>
                </c:pt>
                <c:pt idx="430">
                  <c:v>1.336679</c:v>
                </c:pt>
                <c:pt idx="431">
                  <c:v>1.3391949999999999</c:v>
                </c:pt>
                <c:pt idx="432">
                  <c:v>1.2842499999999999</c:v>
                </c:pt>
                <c:pt idx="433">
                  <c:v>1.3160620000000001</c:v>
                </c:pt>
                <c:pt idx="434">
                  <c:v>1.1756869999999999</c:v>
                </c:pt>
                <c:pt idx="435">
                  <c:v>1.0703260000000001</c:v>
                </c:pt>
                <c:pt idx="436">
                  <c:v>1.2090000000000001</c:v>
                </c:pt>
                <c:pt idx="437">
                  <c:v>1.1469370000000001</c:v>
                </c:pt>
                <c:pt idx="438">
                  <c:v>1.1948209999999999</c:v>
                </c:pt>
                <c:pt idx="439">
                  <c:v>1.6855</c:v>
                </c:pt>
                <c:pt idx="440">
                  <c:v>1.96475</c:v>
                </c:pt>
                <c:pt idx="441">
                  <c:v>2.1304370000000001</c:v>
                </c:pt>
                <c:pt idx="446">
                  <c:v>1.3520829999999999</c:v>
                </c:pt>
                <c:pt idx="447">
                  <c:v>1.052306</c:v>
                </c:pt>
                <c:pt idx="448">
                  <c:v>0.65259719999999999</c:v>
                </c:pt>
                <c:pt idx="449">
                  <c:v>2.1483479999999999</c:v>
                </c:pt>
                <c:pt idx="450">
                  <c:v>2.938869</c:v>
                </c:pt>
                <c:pt idx="451">
                  <c:v>4.4813890000000001</c:v>
                </c:pt>
                <c:pt idx="452">
                  <c:v>4.8856250000000001</c:v>
                </c:pt>
                <c:pt idx="453">
                  <c:v>3.635812</c:v>
                </c:pt>
                <c:pt idx="454">
                  <c:v>2.8585829999999999</c:v>
                </c:pt>
                <c:pt idx="455">
                  <c:v>2.522993</c:v>
                </c:pt>
                <c:pt idx="456">
                  <c:v>2.1938749999999998</c:v>
                </c:pt>
                <c:pt idx="457">
                  <c:v>2.347143</c:v>
                </c:pt>
                <c:pt idx="458">
                  <c:v>3.293056</c:v>
                </c:pt>
                <c:pt idx="459">
                  <c:v>4.3928130000000003</c:v>
                </c:pt>
                <c:pt idx="460">
                  <c:v>3.2825000000000002</c:v>
                </c:pt>
                <c:pt idx="461">
                  <c:v>2.826095</c:v>
                </c:pt>
                <c:pt idx="462">
                  <c:v>3.1678120000000001</c:v>
                </c:pt>
                <c:pt idx="463">
                  <c:v>4.8086869999999999</c:v>
                </c:pt>
                <c:pt idx="464">
                  <c:v>9.2620179999999994</c:v>
                </c:pt>
                <c:pt idx="465">
                  <c:v>3.2996789999999998</c:v>
                </c:pt>
                <c:pt idx="466">
                  <c:v>2.2924129999999998</c:v>
                </c:pt>
                <c:pt idx="468">
                  <c:v>1.05525</c:v>
                </c:pt>
                <c:pt idx="469">
                  <c:v>0.93875889999999995</c:v>
                </c:pt>
                <c:pt idx="470">
                  <c:v>1.083167</c:v>
                </c:pt>
                <c:pt idx="471">
                  <c:v>1.2946249999999999</c:v>
                </c:pt>
                <c:pt idx="473">
                  <c:v>1.6900630000000001</c:v>
                </c:pt>
                <c:pt idx="474">
                  <c:v>0.77324999999999999</c:v>
                </c:pt>
                <c:pt idx="475">
                  <c:v>0.49359999999999998</c:v>
                </c:pt>
                <c:pt idx="476">
                  <c:v>8.2916650000000001E-3</c:v>
                </c:pt>
                <c:pt idx="477">
                  <c:v>-9.7000000000000003E-2</c:v>
                </c:pt>
                <c:pt idx="478">
                  <c:v>0.43529760000000001</c:v>
                </c:pt>
                <c:pt idx="479">
                  <c:v>1.0496669999999999</c:v>
                </c:pt>
                <c:pt idx="480">
                  <c:v>0.82868750000000002</c:v>
                </c:pt>
                <c:pt idx="481">
                  <c:v>0.50568749999999996</c:v>
                </c:pt>
                <c:pt idx="482">
                  <c:v>0.13262499999999999</c:v>
                </c:pt>
                <c:pt idx="483">
                  <c:v>-4.2715280000000001E-2</c:v>
                </c:pt>
                <c:pt idx="484">
                  <c:v>7.5187500000000004E-2</c:v>
                </c:pt>
                <c:pt idx="485">
                  <c:v>-0.1493303</c:v>
                </c:pt>
                <c:pt idx="486">
                  <c:v>-0.14631250000000001</c:v>
                </c:pt>
                <c:pt idx="487">
                  <c:v>1.5725</c:v>
                </c:pt>
                <c:pt idx="488">
                  <c:v>2.290438</c:v>
                </c:pt>
                <c:pt idx="489">
                  <c:v>1.084813</c:v>
                </c:pt>
                <c:pt idx="490">
                  <c:v>1.4884999999999999</c:v>
                </c:pt>
                <c:pt idx="491">
                  <c:v>2.0702500000000001</c:v>
                </c:pt>
                <c:pt idx="492">
                  <c:v>2.6284380000000001</c:v>
                </c:pt>
                <c:pt idx="493">
                  <c:v>2.3985110000000001</c:v>
                </c:pt>
                <c:pt idx="494">
                  <c:v>2.1223390000000002</c:v>
                </c:pt>
                <c:pt idx="495">
                  <c:v>2.0272380000000001</c:v>
                </c:pt>
                <c:pt idx="497">
                  <c:v>1.7966249999999999</c:v>
                </c:pt>
                <c:pt idx="498">
                  <c:v>1.795563</c:v>
                </c:pt>
                <c:pt idx="499">
                  <c:v>1.559617</c:v>
                </c:pt>
                <c:pt idx="500">
                  <c:v>2.1313749999999998</c:v>
                </c:pt>
                <c:pt idx="501">
                  <c:v>2.5741879999999999</c:v>
                </c:pt>
                <c:pt idx="502">
                  <c:v>2.1041669999999999</c:v>
                </c:pt>
                <c:pt idx="503">
                  <c:v>1.4937849999999999</c:v>
                </c:pt>
                <c:pt idx="504">
                  <c:v>1.3972500000000001</c:v>
                </c:pt>
                <c:pt idx="505">
                  <c:v>1.38575</c:v>
                </c:pt>
                <c:pt idx="506">
                  <c:v>1.184604</c:v>
                </c:pt>
                <c:pt idx="507">
                  <c:v>1.1412500000000001</c:v>
                </c:pt>
                <c:pt idx="508">
                  <c:v>1.0526880000000001</c:v>
                </c:pt>
                <c:pt idx="509">
                  <c:v>1.0405</c:v>
                </c:pt>
                <c:pt idx="510">
                  <c:v>1.1362589999999999</c:v>
                </c:pt>
                <c:pt idx="511">
                  <c:v>1.5182500000000001</c:v>
                </c:pt>
                <c:pt idx="512">
                  <c:v>1.661</c:v>
                </c:pt>
                <c:pt idx="513">
                  <c:v>1.694</c:v>
                </c:pt>
                <c:pt idx="514">
                  <c:v>2.366778</c:v>
                </c:pt>
                <c:pt idx="515">
                  <c:v>2.61225</c:v>
                </c:pt>
                <c:pt idx="516">
                  <c:v>2.35825</c:v>
                </c:pt>
                <c:pt idx="517">
                  <c:v>1.954944</c:v>
                </c:pt>
                <c:pt idx="518">
                  <c:v>2.1759460000000002</c:v>
                </c:pt>
                <c:pt idx="519">
                  <c:v>2.026262</c:v>
                </c:pt>
                <c:pt idx="521">
                  <c:v>1.5063120000000001</c:v>
                </c:pt>
                <c:pt idx="522">
                  <c:v>1.1535420000000001</c:v>
                </c:pt>
                <c:pt idx="523">
                  <c:v>0.75751659999999998</c:v>
                </c:pt>
                <c:pt idx="524">
                  <c:v>0.47781940000000001</c:v>
                </c:pt>
                <c:pt idx="525">
                  <c:v>0.38106250000000003</c:v>
                </c:pt>
                <c:pt idx="526">
                  <c:v>0.43291659999999998</c:v>
                </c:pt>
                <c:pt idx="527">
                  <c:v>0.54165280000000005</c:v>
                </c:pt>
                <c:pt idx="528">
                  <c:v>0.38393749999999999</c:v>
                </c:pt>
                <c:pt idx="529">
                  <c:v>0.44693749999999999</c:v>
                </c:pt>
                <c:pt idx="530">
                  <c:v>0.42554170000000002</c:v>
                </c:pt>
                <c:pt idx="531">
                  <c:v>8.7326390000000004E-2</c:v>
                </c:pt>
                <c:pt idx="532">
                  <c:v>9.8625000000000004E-2</c:v>
                </c:pt>
                <c:pt idx="533">
                  <c:v>0.2063036</c:v>
                </c:pt>
                <c:pt idx="534">
                  <c:v>5.2874999999999998E-2</c:v>
                </c:pt>
                <c:pt idx="535">
                  <c:v>0.26200000000000001</c:v>
                </c:pt>
                <c:pt idx="536">
                  <c:v>0.47912500000000002</c:v>
                </c:pt>
                <c:pt idx="537">
                  <c:v>0.85679170000000004</c:v>
                </c:pt>
                <c:pt idx="538">
                  <c:v>1.310292</c:v>
                </c:pt>
                <c:pt idx="539">
                  <c:v>1.5495000000000001</c:v>
                </c:pt>
                <c:pt idx="540">
                  <c:v>1.714375</c:v>
                </c:pt>
                <c:pt idx="541">
                  <c:v>2.4093330000000002</c:v>
                </c:pt>
                <c:pt idx="542">
                  <c:v>2.4626519999999998</c:v>
                </c:pt>
                <c:pt idx="543">
                  <c:v>2.3057379999999998</c:v>
                </c:pt>
                <c:pt idx="545">
                  <c:v>1.364063</c:v>
                </c:pt>
                <c:pt idx="546">
                  <c:v>1.64425</c:v>
                </c:pt>
                <c:pt idx="547">
                  <c:v>1.0965</c:v>
                </c:pt>
                <c:pt idx="548">
                  <c:v>0.65526390000000001</c:v>
                </c:pt>
                <c:pt idx="549">
                  <c:v>0.56762500000000005</c:v>
                </c:pt>
                <c:pt idx="550">
                  <c:v>0.67555949999999998</c:v>
                </c:pt>
                <c:pt idx="551">
                  <c:v>0.40500000000000003</c:v>
                </c:pt>
                <c:pt idx="552">
                  <c:v>0.2384375</c:v>
                </c:pt>
                <c:pt idx="553">
                  <c:v>0.53712499999999996</c:v>
                </c:pt>
                <c:pt idx="554">
                  <c:v>0.53043750000000001</c:v>
                </c:pt>
                <c:pt idx="555">
                  <c:v>0.63166670000000003</c:v>
                </c:pt>
                <c:pt idx="556">
                  <c:v>0.76968749999999997</c:v>
                </c:pt>
                <c:pt idx="557">
                  <c:v>0.70146430000000004</c:v>
                </c:pt>
                <c:pt idx="558">
                  <c:v>0.53225</c:v>
                </c:pt>
                <c:pt idx="559">
                  <c:v>0.80837499999999995</c:v>
                </c:pt>
                <c:pt idx="560">
                  <c:v>0.84118749999999998</c:v>
                </c:pt>
                <c:pt idx="561">
                  <c:v>0.77883329999999995</c:v>
                </c:pt>
                <c:pt idx="562">
                  <c:v>1.3181020000000001</c:v>
                </c:pt>
                <c:pt idx="563">
                  <c:v>1.6196489999999999</c:v>
                </c:pt>
                <c:pt idx="564">
                  <c:v>1.533175</c:v>
                </c:pt>
                <c:pt idx="565">
                  <c:v>1.3108089999999999</c:v>
                </c:pt>
                <c:pt idx="566">
                  <c:v>1.3619540000000001</c:v>
                </c:pt>
                <c:pt idx="567">
                  <c:v>1.504885</c:v>
                </c:pt>
                <c:pt idx="569">
                  <c:v>1.2539370000000001</c:v>
                </c:pt>
                <c:pt idx="570">
                  <c:v>1.673854</c:v>
                </c:pt>
                <c:pt idx="571">
                  <c:v>1.2198830000000001</c:v>
                </c:pt>
                <c:pt idx="572">
                  <c:v>0.69087509999999996</c:v>
                </c:pt>
                <c:pt idx="573">
                  <c:v>0.37325000000000003</c:v>
                </c:pt>
                <c:pt idx="574">
                  <c:v>0.2070119</c:v>
                </c:pt>
                <c:pt idx="575">
                  <c:v>2.768752E-2</c:v>
                </c:pt>
                <c:pt idx="576">
                  <c:v>2.906249E-2</c:v>
                </c:pt>
                <c:pt idx="577">
                  <c:v>2.9812499999999999E-2</c:v>
                </c:pt>
                <c:pt idx="578">
                  <c:v>-9.1999990000000004E-2</c:v>
                </c:pt>
                <c:pt idx="579">
                  <c:v>-0.26618750000000002</c:v>
                </c:pt>
                <c:pt idx="580">
                  <c:v>-0.32024999999999998</c:v>
                </c:pt>
                <c:pt idx="581">
                  <c:v>-0.27408929999999998</c:v>
                </c:pt>
                <c:pt idx="582">
                  <c:v>-0.35410710000000001</c:v>
                </c:pt>
                <c:pt idx="583">
                  <c:v>0.15893750000000001</c:v>
                </c:pt>
                <c:pt idx="584">
                  <c:v>0.85987499999999994</c:v>
                </c:pt>
                <c:pt idx="585">
                  <c:v>1.8430629999999999</c:v>
                </c:pt>
                <c:pt idx="586">
                  <c:v>1.5983750000000001</c:v>
                </c:pt>
                <c:pt idx="587">
                  <c:v>1.134333</c:v>
                </c:pt>
                <c:pt idx="588">
                  <c:v>1.119354</c:v>
                </c:pt>
                <c:pt idx="589">
                  <c:v>1.262958</c:v>
                </c:pt>
                <c:pt idx="590">
                  <c:v>0.81887500000000002</c:v>
                </c:pt>
                <c:pt idx="591">
                  <c:v>0.62795239999999997</c:v>
                </c:pt>
                <c:pt idx="593">
                  <c:v>1.6832499999999999</c:v>
                </c:pt>
                <c:pt idx="594">
                  <c:v>1.517042</c:v>
                </c:pt>
                <c:pt idx="595">
                  <c:v>0.86793330000000002</c:v>
                </c:pt>
                <c:pt idx="596">
                  <c:v>1.7221880000000001</c:v>
                </c:pt>
                <c:pt idx="597">
                  <c:v>1.6189370000000001</c:v>
                </c:pt>
                <c:pt idx="598">
                  <c:v>1.2668569999999999</c:v>
                </c:pt>
                <c:pt idx="599">
                  <c:v>1.212194</c:v>
                </c:pt>
                <c:pt idx="600">
                  <c:v>1.25925</c:v>
                </c:pt>
                <c:pt idx="601">
                  <c:v>1.413375</c:v>
                </c:pt>
                <c:pt idx="602">
                  <c:v>1.4016459999999999</c:v>
                </c:pt>
                <c:pt idx="603">
                  <c:v>1.3438749999999999</c:v>
                </c:pt>
                <c:pt idx="604">
                  <c:v>0.90618750000000003</c:v>
                </c:pt>
                <c:pt idx="605">
                  <c:v>0.81908930000000002</c:v>
                </c:pt>
                <c:pt idx="606">
                  <c:v>0.67237499999999994</c:v>
                </c:pt>
                <c:pt idx="607">
                  <c:v>1.268875</c:v>
                </c:pt>
                <c:pt idx="608">
                  <c:v>2.0400619999999998</c:v>
                </c:pt>
                <c:pt idx="609">
                  <c:v>2.1202290000000001</c:v>
                </c:pt>
                <c:pt idx="610">
                  <c:v>1.879375</c:v>
                </c:pt>
                <c:pt idx="611">
                  <c:v>1.810667</c:v>
                </c:pt>
                <c:pt idx="612">
                  <c:v>1.8163879999999999</c:v>
                </c:pt>
                <c:pt idx="613">
                  <c:v>1.641257</c:v>
                </c:pt>
                <c:pt idx="614">
                  <c:v>1.9494020000000001</c:v>
                </c:pt>
                <c:pt idx="615">
                  <c:v>2.0768089999999999</c:v>
                </c:pt>
                <c:pt idx="617">
                  <c:v>3.11375</c:v>
                </c:pt>
                <c:pt idx="618">
                  <c:v>1.9266669999999999</c:v>
                </c:pt>
                <c:pt idx="619">
                  <c:v>1.3678669999999999</c:v>
                </c:pt>
                <c:pt idx="620">
                  <c:v>1.166625</c:v>
                </c:pt>
                <c:pt idx="621">
                  <c:v>1.219187</c:v>
                </c:pt>
                <c:pt idx="622">
                  <c:v>1.098012</c:v>
                </c:pt>
                <c:pt idx="623">
                  <c:v>1.2267079999999999</c:v>
                </c:pt>
                <c:pt idx="624">
                  <c:v>1.171875</c:v>
                </c:pt>
                <c:pt idx="625">
                  <c:v>1.030937</c:v>
                </c:pt>
                <c:pt idx="626">
                  <c:v>0.92120840000000004</c:v>
                </c:pt>
                <c:pt idx="627">
                  <c:v>1.1475</c:v>
                </c:pt>
                <c:pt idx="628">
                  <c:v>1.114625</c:v>
                </c:pt>
                <c:pt idx="629">
                  <c:v>1.167027</c:v>
                </c:pt>
                <c:pt idx="630">
                  <c:v>1.1427769999999999</c:v>
                </c:pt>
                <c:pt idx="631">
                  <c:v>1.4215</c:v>
                </c:pt>
                <c:pt idx="632">
                  <c:v>1.50875</c:v>
                </c:pt>
                <c:pt idx="633">
                  <c:v>1.571771</c:v>
                </c:pt>
                <c:pt idx="634">
                  <c:v>1.6833750000000001</c:v>
                </c:pt>
                <c:pt idx="635">
                  <c:v>1.67825</c:v>
                </c:pt>
                <c:pt idx="636">
                  <c:v>1.7778750000000001</c:v>
                </c:pt>
                <c:pt idx="637">
                  <c:v>1.9486250000000001</c:v>
                </c:pt>
                <c:pt idx="638">
                  <c:v>1.6505540000000001</c:v>
                </c:pt>
                <c:pt idx="639">
                  <c:v>1.6667620000000001</c:v>
                </c:pt>
                <c:pt idx="641">
                  <c:v>1.571437</c:v>
                </c:pt>
                <c:pt idx="642">
                  <c:v>1.520875</c:v>
                </c:pt>
                <c:pt idx="643">
                  <c:v>1.377483</c:v>
                </c:pt>
                <c:pt idx="644">
                  <c:v>0.99056250000000001</c:v>
                </c:pt>
                <c:pt idx="645">
                  <c:v>0.56156249999999996</c:v>
                </c:pt>
                <c:pt idx="646">
                  <c:v>0.69266660000000002</c:v>
                </c:pt>
                <c:pt idx="647">
                  <c:v>0.96105549999999995</c:v>
                </c:pt>
                <c:pt idx="648">
                  <c:v>0.88693750000000005</c:v>
                </c:pt>
                <c:pt idx="649">
                  <c:v>1.0625</c:v>
                </c:pt>
                <c:pt idx="650">
                  <c:v>1.12025</c:v>
                </c:pt>
                <c:pt idx="651">
                  <c:v>1.1848129999999999</c:v>
                </c:pt>
                <c:pt idx="652">
                  <c:v>0.93049999999999999</c:v>
                </c:pt>
                <c:pt idx="653">
                  <c:v>0.89141959999999998</c:v>
                </c:pt>
                <c:pt idx="654">
                  <c:v>0.94168750000000001</c:v>
                </c:pt>
                <c:pt idx="655">
                  <c:v>1.260875</c:v>
                </c:pt>
                <c:pt idx="656">
                  <c:v>1.459687</c:v>
                </c:pt>
                <c:pt idx="657">
                  <c:v>1.713417</c:v>
                </c:pt>
                <c:pt idx="658">
                  <c:v>1.615937</c:v>
                </c:pt>
                <c:pt idx="659">
                  <c:v>1.271417</c:v>
                </c:pt>
                <c:pt idx="660">
                  <c:v>1.4772110000000001</c:v>
                </c:pt>
                <c:pt idx="661">
                  <c:v>1.7982499999999999</c:v>
                </c:pt>
                <c:pt idx="662">
                  <c:v>1.848616</c:v>
                </c:pt>
                <c:pt idx="663">
                  <c:v>1.884917</c:v>
                </c:pt>
                <c:pt idx="665">
                  <c:v>1.244375</c:v>
                </c:pt>
                <c:pt idx="666">
                  <c:v>1.180812</c:v>
                </c:pt>
                <c:pt idx="667">
                  <c:v>0.84733329999999996</c:v>
                </c:pt>
                <c:pt idx="668">
                  <c:v>0.71331250000000002</c:v>
                </c:pt>
                <c:pt idx="669">
                  <c:v>0.81218760000000001</c:v>
                </c:pt>
                <c:pt idx="670">
                  <c:v>0.64102380000000003</c:v>
                </c:pt>
                <c:pt idx="671">
                  <c:v>0.4553333</c:v>
                </c:pt>
                <c:pt idx="672">
                  <c:v>0.47775000000000001</c:v>
                </c:pt>
                <c:pt idx="673">
                  <c:v>0.4453125</c:v>
                </c:pt>
                <c:pt idx="674">
                  <c:v>0.65179169999999997</c:v>
                </c:pt>
                <c:pt idx="675">
                  <c:v>0.53293749999999995</c:v>
                </c:pt>
                <c:pt idx="676">
                  <c:v>0.58712500000000001</c:v>
                </c:pt>
                <c:pt idx="677">
                  <c:v>0.85565179999999996</c:v>
                </c:pt>
                <c:pt idx="678">
                  <c:v>0.74554469999999995</c:v>
                </c:pt>
                <c:pt idx="679">
                  <c:v>1.0098119999999999</c:v>
                </c:pt>
                <c:pt idx="680">
                  <c:v>1.4541249999999999</c:v>
                </c:pt>
                <c:pt idx="681">
                  <c:v>1.517271</c:v>
                </c:pt>
                <c:pt idx="682">
                  <c:v>1.853812</c:v>
                </c:pt>
                <c:pt idx="683">
                  <c:v>2.140917</c:v>
                </c:pt>
                <c:pt idx="684">
                  <c:v>2.4042780000000001</c:v>
                </c:pt>
                <c:pt idx="685">
                  <c:v>2.5674380000000001</c:v>
                </c:pt>
                <c:pt idx="686">
                  <c:v>2.4299729999999999</c:v>
                </c:pt>
                <c:pt idx="687">
                  <c:v>2.3726250000000002</c:v>
                </c:pt>
                <c:pt idx="689">
                  <c:v>2.803563</c:v>
                </c:pt>
                <c:pt idx="690">
                  <c:v>2.6972710000000002</c:v>
                </c:pt>
                <c:pt idx="691">
                  <c:v>2.3035169999999998</c:v>
                </c:pt>
                <c:pt idx="692">
                  <c:v>1.8688130000000001</c:v>
                </c:pt>
                <c:pt idx="693">
                  <c:v>1.763625</c:v>
                </c:pt>
                <c:pt idx="694">
                  <c:v>1.86931</c:v>
                </c:pt>
                <c:pt idx="695">
                  <c:v>1.824535</c:v>
                </c:pt>
                <c:pt idx="696">
                  <c:v>1.9514370000000001</c:v>
                </c:pt>
                <c:pt idx="697">
                  <c:v>2.073188</c:v>
                </c:pt>
                <c:pt idx="698">
                  <c:v>1.9943329999999999</c:v>
                </c:pt>
                <c:pt idx="699">
                  <c:v>1.984979</c:v>
                </c:pt>
                <c:pt idx="700">
                  <c:v>2.0062500000000001</c:v>
                </c:pt>
                <c:pt idx="701">
                  <c:v>2.3589380000000002</c:v>
                </c:pt>
                <c:pt idx="702">
                  <c:v>2.3219910000000001</c:v>
                </c:pt>
                <c:pt idx="703">
                  <c:v>3.5209999999999999</c:v>
                </c:pt>
                <c:pt idx="704">
                  <c:v>3.7113119999999999</c:v>
                </c:pt>
                <c:pt idx="705">
                  <c:v>3.4341460000000001</c:v>
                </c:pt>
                <c:pt idx="706">
                  <c:v>2.3588749999999998</c:v>
                </c:pt>
                <c:pt idx="707">
                  <c:v>2.0974170000000001</c:v>
                </c:pt>
                <c:pt idx="708">
                  <c:v>2.904687</c:v>
                </c:pt>
                <c:pt idx="709">
                  <c:v>3.2302499999999998</c:v>
                </c:pt>
                <c:pt idx="710">
                  <c:v>1.628679</c:v>
                </c:pt>
                <c:pt idx="711">
                  <c:v>1.7581389999999999</c:v>
                </c:pt>
                <c:pt idx="713">
                  <c:v>0.97181249999999997</c:v>
                </c:pt>
                <c:pt idx="714">
                  <c:v>0.81502079999999999</c:v>
                </c:pt>
                <c:pt idx="715">
                  <c:v>0.72578330000000002</c:v>
                </c:pt>
                <c:pt idx="716">
                  <c:v>0.60943060000000004</c:v>
                </c:pt>
                <c:pt idx="717">
                  <c:v>0.58231250000000001</c:v>
                </c:pt>
                <c:pt idx="718">
                  <c:v>0.58833340000000001</c:v>
                </c:pt>
                <c:pt idx="719">
                  <c:v>0.59334719999999996</c:v>
                </c:pt>
                <c:pt idx="720">
                  <c:v>1.125062</c:v>
                </c:pt>
                <c:pt idx="721">
                  <c:v>3.8321879999999999</c:v>
                </c:pt>
                <c:pt idx="722">
                  <c:v>4.477125</c:v>
                </c:pt>
                <c:pt idx="723">
                  <c:v>3.2786870000000001</c:v>
                </c:pt>
                <c:pt idx="724">
                  <c:v>3.088187</c:v>
                </c:pt>
                <c:pt idx="725">
                  <c:v>2.62242</c:v>
                </c:pt>
                <c:pt idx="726">
                  <c:v>2.9136250000000001</c:v>
                </c:pt>
                <c:pt idx="727">
                  <c:v>3.1436250000000001</c:v>
                </c:pt>
                <c:pt idx="728">
                  <c:v>1.85425</c:v>
                </c:pt>
                <c:pt idx="729">
                  <c:v>1.1713960000000001</c:v>
                </c:pt>
                <c:pt idx="730">
                  <c:v>0.85462499999999997</c:v>
                </c:pt>
                <c:pt idx="731">
                  <c:v>0.92059530000000001</c:v>
                </c:pt>
                <c:pt idx="732">
                  <c:v>1.0050250000000001</c:v>
                </c:pt>
                <c:pt idx="733">
                  <c:v>0.91693749999999996</c:v>
                </c:pt>
                <c:pt idx="734">
                  <c:v>0.78520540000000005</c:v>
                </c:pt>
                <c:pt idx="735">
                  <c:v>1.230167</c:v>
                </c:pt>
                <c:pt idx="737">
                  <c:v>0.56781250000000005</c:v>
                </c:pt>
                <c:pt idx="738">
                  <c:v>0.94235409999999997</c:v>
                </c:pt>
                <c:pt idx="739">
                  <c:v>0.88743340000000004</c:v>
                </c:pt>
                <c:pt idx="740">
                  <c:v>0.6796875</c:v>
                </c:pt>
                <c:pt idx="741">
                  <c:v>0.31268750000000001</c:v>
                </c:pt>
                <c:pt idx="742">
                  <c:v>2.1726189999999999E-2</c:v>
                </c:pt>
                <c:pt idx="743">
                  <c:v>0.1861458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44470.034722222219</c:v>
                </c:pt>
                <c:pt idx="1">
                  <c:v>44470.076388888891</c:v>
                </c:pt>
                <c:pt idx="2">
                  <c:v>44470.118055555555</c:v>
                </c:pt>
                <c:pt idx="3">
                  <c:v>44470.159722222219</c:v>
                </c:pt>
                <c:pt idx="4">
                  <c:v>44470.201388888891</c:v>
                </c:pt>
                <c:pt idx="5">
                  <c:v>44470.243055555555</c:v>
                </c:pt>
                <c:pt idx="6">
                  <c:v>44470.284722222219</c:v>
                </c:pt>
                <c:pt idx="7">
                  <c:v>44470.326388888891</c:v>
                </c:pt>
                <c:pt idx="8">
                  <c:v>44470.368055555555</c:v>
                </c:pt>
                <c:pt idx="9">
                  <c:v>44470.409722222219</c:v>
                </c:pt>
                <c:pt idx="10">
                  <c:v>44470.451388888891</c:v>
                </c:pt>
                <c:pt idx="11">
                  <c:v>44470.493055555555</c:v>
                </c:pt>
                <c:pt idx="12">
                  <c:v>44470.534722222219</c:v>
                </c:pt>
                <c:pt idx="13">
                  <c:v>44470.576388888891</c:v>
                </c:pt>
                <c:pt idx="14">
                  <c:v>44470.618055555555</c:v>
                </c:pt>
                <c:pt idx="15">
                  <c:v>44470.659722222219</c:v>
                </c:pt>
                <c:pt idx="16">
                  <c:v>44470.701388888891</c:v>
                </c:pt>
                <c:pt idx="17">
                  <c:v>44470.743055555555</c:v>
                </c:pt>
                <c:pt idx="18">
                  <c:v>44470.784722222219</c:v>
                </c:pt>
                <c:pt idx="19">
                  <c:v>44470.826388888891</c:v>
                </c:pt>
                <c:pt idx="20">
                  <c:v>44470.868055555555</c:v>
                </c:pt>
                <c:pt idx="21">
                  <c:v>44470.909722222219</c:v>
                </c:pt>
                <c:pt idx="22">
                  <c:v>44470.951388888891</c:v>
                </c:pt>
                <c:pt idx="23">
                  <c:v>44470.993055555555</c:v>
                </c:pt>
                <c:pt idx="24">
                  <c:v>44471.034722222219</c:v>
                </c:pt>
                <c:pt idx="25">
                  <c:v>44471.076388888891</c:v>
                </c:pt>
                <c:pt idx="26">
                  <c:v>44471.118055555555</c:v>
                </c:pt>
                <c:pt idx="27">
                  <c:v>44471.159722222219</c:v>
                </c:pt>
                <c:pt idx="28">
                  <c:v>44471.201388888891</c:v>
                </c:pt>
                <c:pt idx="29">
                  <c:v>44471.243055555555</c:v>
                </c:pt>
                <c:pt idx="30">
                  <c:v>44471.284722222219</c:v>
                </c:pt>
                <c:pt idx="31">
                  <c:v>44471.326388888891</c:v>
                </c:pt>
                <c:pt idx="32">
                  <c:v>44471.368055555555</c:v>
                </c:pt>
                <c:pt idx="33">
                  <c:v>44471.409722222219</c:v>
                </c:pt>
                <c:pt idx="34">
                  <c:v>44471.451388888891</c:v>
                </c:pt>
                <c:pt idx="35">
                  <c:v>44471.493055555555</c:v>
                </c:pt>
                <c:pt idx="36">
                  <c:v>44471.534722222219</c:v>
                </c:pt>
                <c:pt idx="37">
                  <c:v>44471.576388888891</c:v>
                </c:pt>
                <c:pt idx="38">
                  <c:v>44471.618055555555</c:v>
                </c:pt>
                <c:pt idx="39">
                  <c:v>44471.659722222219</c:v>
                </c:pt>
                <c:pt idx="40">
                  <c:v>44471.701388888891</c:v>
                </c:pt>
                <c:pt idx="41">
                  <c:v>44471.743055555555</c:v>
                </c:pt>
                <c:pt idx="42">
                  <c:v>44471.784722222219</c:v>
                </c:pt>
                <c:pt idx="43">
                  <c:v>44471.826388888891</c:v>
                </c:pt>
                <c:pt idx="44">
                  <c:v>44471.868055555555</c:v>
                </c:pt>
                <c:pt idx="45">
                  <c:v>44471.909722222219</c:v>
                </c:pt>
                <c:pt idx="46">
                  <c:v>44471.951388888891</c:v>
                </c:pt>
                <c:pt idx="47">
                  <c:v>44471.993055555555</c:v>
                </c:pt>
                <c:pt idx="48">
                  <c:v>44472.034722222219</c:v>
                </c:pt>
                <c:pt idx="49">
                  <c:v>44472.076388888891</c:v>
                </c:pt>
                <c:pt idx="50">
                  <c:v>44472.118055555555</c:v>
                </c:pt>
                <c:pt idx="51">
                  <c:v>44472.159722222219</c:v>
                </c:pt>
                <c:pt idx="52">
                  <c:v>44472.201388888891</c:v>
                </c:pt>
                <c:pt idx="53">
                  <c:v>44472.243055555555</c:v>
                </c:pt>
                <c:pt idx="54">
                  <c:v>44472.284722222219</c:v>
                </c:pt>
                <c:pt idx="55">
                  <c:v>44472.326388888891</c:v>
                </c:pt>
                <c:pt idx="56">
                  <c:v>44472.368055555555</c:v>
                </c:pt>
                <c:pt idx="57">
                  <c:v>44472.409722222219</c:v>
                </c:pt>
                <c:pt idx="58">
                  <c:v>44472.451388888891</c:v>
                </c:pt>
                <c:pt idx="59">
                  <c:v>44472.493055555555</c:v>
                </c:pt>
                <c:pt idx="60">
                  <c:v>44472.534722222219</c:v>
                </c:pt>
                <c:pt idx="61">
                  <c:v>44472.576388888891</c:v>
                </c:pt>
                <c:pt idx="62">
                  <c:v>44472.618055555555</c:v>
                </c:pt>
                <c:pt idx="63">
                  <c:v>44472.659722222219</c:v>
                </c:pt>
                <c:pt idx="64">
                  <c:v>44472.701388888891</c:v>
                </c:pt>
                <c:pt idx="65">
                  <c:v>44472.743055555555</c:v>
                </c:pt>
                <c:pt idx="66">
                  <c:v>44472.784722222219</c:v>
                </c:pt>
                <c:pt idx="67">
                  <c:v>44472.826388888891</c:v>
                </c:pt>
                <c:pt idx="68">
                  <c:v>44472.868055555555</c:v>
                </c:pt>
                <c:pt idx="69">
                  <c:v>44472.909722222219</c:v>
                </c:pt>
                <c:pt idx="70">
                  <c:v>44472.951388888891</c:v>
                </c:pt>
                <c:pt idx="71">
                  <c:v>44472.993055555555</c:v>
                </c:pt>
                <c:pt idx="72">
                  <c:v>44473.034722222219</c:v>
                </c:pt>
                <c:pt idx="73">
                  <c:v>44473.076388888891</c:v>
                </c:pt>
                <c:pt idx="74">
                  <c:v>44473.118055555555</c:v>
                </c:pt>
                <c:pt idx="75">
                  <c:v>44473.159722222219</c:v>
                </c:pt>
                <c:pt idx="76">
                  <c:v>44473.201388888891</c:v>
                </c:pt>
                <c:pt idx="77">
                  <c:v>44473.243055555555</c:v>
                </c:pt>
                <c:pt idx="78">
                  <c:v>44473.284722222219</c:v>
                </c:pt>
                <c:pt idx="79">
                  <c:v>44473.326388888891</c:v>
                </c:pt>
                <c:pt idx="80">
                  <c:v>44473.368055555555</c:v>
                </c:pt>
                <c:pt idx="81">
                  <c:v>44473.409722222219</c:v>
                </c:pt>
                <c:pt idx="82">
                  <c:v>44473.451388888891</c:v>
                </c:pt>
                <c:pt idx="83">
                  <c:v>44473.493055555555</c:v>
                </c:pt>
                <c:pt idx="84">
                  <c:v>44473.534722222219</c:v>
                </c:pt>
                <c:pt idx="85">
                  <c:v>44473.576388888891</c:v>
                </c:pt>
                <c:pt idx="86">
                  <c:v>44473.618055555555</c:v>
                </c:pt>
                <c:pt idx="87">
                  <c:v>44473.659722222219</c:v>
                </c:pt>
                <c:pt idx="88">
                  <c:v>44473.701388888891</c:v>
                </c:pt>
                <c:pt idx="89">
                  <c:v>44473.743055555555</c:v>
                </c:pt>
                <c:pt idx="90">
                  <c:v>44473.784722222219</c:v>
                </c:pt>
                <c:pt idx="91">
                  <c:v>44473.826388888891</c:v>
                </c:pt>
                <c:pt idx="92">
                  <c:v>44473.868055555555</c:v>
                </c:pt>
                <c:pt idx="93">
                  <c:v>44473.909722222219</c:v>
                </c:pt>
                <c:pt idx="94">
                  <c:v>44473.951388888891</c:v>
                </c:pt>
                <c:pt idx="95">
                  <c:v>44473.993055555555</c:v>
                </c:pt>
                <c:pt idx="96">
                  <c:v>44474.034722222219</c:v>
                </c:pt>
                <c:pt idx="97">
                  <c:v>44474.076388888891</c:v>
                </c:pt>
                <c:pt idx="98">
                  <c:v>44474.118055555555</c:v>
                </c:pt>
                <c:pt idx="99">
                  <c:v>44474.159722222219</c:v>
                </c:pt>
                <c:pt idx="100">
                  <c:v>44474.201388888891</c:v>
                </c:pt>
                <c:pt idx="101">
                  <c:v>44474.243055555555</c:v>
                </c:pt>
                <c:pt idx="102">
                  <c:v>44474.284722222219</c:v>
                </c:pt>
                <c:pt idx="103">
                  <c:v>44474.326388888891</c:v>
                </c:pt>
                <c:pt idx="104">
                  <c:v>44474.368055555555</c:v>
                </c:pt>
                <c:pt idx="105">
                  <c:v>44474.409722222219</c:v>
                </c:pt>
                <c:pt idx="106">
                  <c:v>44474.451388888891</c:v>
                </c:pt>
                <c:pt idx="107">
                  <c:v>44474.493055555555</c:v>
                </c:pt>
                <c:pt idx="108">
                  <c:v>44474.534722222219</c:v>
                </c:pt>
                <c:pt idx="109">
                  <c:v>44474.576388888891</c:v>
                </c:pt>
                <c:pt idx="110">
                  <c:v>44474.618055555555</c:v>
                </c:pt>
                <c:pt idx="111">
                  <c:v>44474.659722222219</c:v>
                </c:pt>
                <c:pt idx="112">
                  <c:v>44474.701388888891</c:v>
                </c:pt>
                <c:pt idx="113">
                  <c:v>44474.743055555555</c:v>
                </c:pt>
                <c:pt idx="114">
                  <c:v>44474.784722222219</c:v>
                </c:pt>
                <c:pt idx="115">
                  <c:v>44474.826388888891</c:v>
                </c:pt>
                <c:pt idx="116">
                  <c:v>44474.868055555555</c:v>
                </c:pt>
                <c:pt idx="117">
                  <c:v>44474.909722222219</c:v>
                </c:pt>
                <c:pt idx="118">
                  <c:v>44474.951388888891</c:v>
                </c:pt>
                <c:pt idx="119">
                  <c:v>44474.993055555555</c:v>
                </c:pt>
                <c:pt idx="120">
                  <c:v>44475.034722222219</c:v>
                </c:pt>
                <c:pt idx="121">
                  <c:v>44475.076388888891</c:v>
                </c:pt>
                <c:pt idx="122">
                  <c:v>44475.118055555555</c:v>
                </c:pt>
                <c:pt idx="123">
                  <c:v>44475.159722222219</c:v>
                </c:pt>
                <c:pt idx="124">
                  <c:v>44475.201388888891</c:v>
                </c:pt>
                <c:pt idx="125">
                  <c:v>44475.243055555555</c:v>
                </c:pt>
                <c:pt idx="126">
                  <c:v>44475.284722222219</c:v>
                </c:pt>
                <c:pt idx="127">
                  <c:v>44475.326388888891</c:v>
                </c:pt>
                <c:pt idx="128">
                  <c:v>44475.368055555555</c:v>
                </c:pt>
                <c:pt idx="129">
                  <c:v>44475.409722222219</c:v>
                </c:pt>
                <c:pt idx="130">
                  <c:v>44475.451388888891</c:v>
                </c:pt>
                <c:pt idx="131">
                  <c:v>44475.493055555555</c:v>
                </c:pt>
                <c:pt idx="132">
                  <c:v>44475.534722222219</c:v>
                </c:pt>
                <c:pt idx="133">
                  <c:v>44475.576388888891</c:v>
                </c:pt>
                <c:pt idx="134">
                  <c:v>44475.618055555555</c:v>
                </c:pt>
                <c:pt idx="135">
                  <c:v>44475.659722222219</c:v>
                </c:pt>
                <c:pt idx="136">
                  <c:v>44475.701388888891</c:v>
                </c:pt>
                <c:pt idx="137">
                  <c:v>44475.743055555555</c:v>
                </c:pt>
                <c:pt idx="138">
                  <c:v>44475.784722222219</c:v>
                </c:pt>
                <c:pt idx="139">
                  <c:v>44475.826388888891</c:v>
                </c:pt>
                <c:pt idx="140">
                  <c:v>44475.868055555555</c:v>
                </c:pt>
                <c:pt idx="141">
                  <c:v>44475.909722222219</c:v>
                </c:pt>
                <c:pt idx="142">
                  <c:v>44475.951388888891</c:v>
                </c:pt>
                <c:pt idx="143">
                  <c:v>44475.993055555555</c:v>
                </c:pt>
                <c:pt idx="144">
                  <c:v>44476.034722222219</c:v>
                </c:pt>
                <c:pt idx="145">
                  <c:v>44476.076388888891</c:v>
                </c:pt>
                <c:pt idx="146">
                  <c:v>44476.118055555555</c:v>
                </c:pt>
                <c:pt idx="147">
                  <c:v>44476.159722222219</c:v>
                </c:pt>
                <c:pt idx="148">
                  <c:v>44476.201388888891</c:v>
                </c:pt>
                <c:pt idx="149">
                  <c:v>44476.243055555555</c:v>
                </c:pt>
                <c:pt idx="150">
                  <c:v>44476.284722222219</c:v>
                </c:pt>
                <c:pt idx="151">
                  <c:v>44476.326388888891</c:v>
                </c:pt>
                <c:pt idx="152">
                  <c:v>44476.368055555555</c:v>
                </c:pt>
                <c:pt idx="153">
                  <c:v>44476.409722222219</c:v>
                </c:pt>
                <c:pt idx="154">
                  <c:v>44476.451388888891</c:v>
                </c:pt>
                <c:pt idx="155">
                  <c:v>44476.493055555555</c:v>
                </c:pt>
                <c:pt idx="156">
                  <c:v>44476.534722222219</c:v>
                </c:pt>
                <c:pt idx="157">
                  <c:v>44476.576388888891</c:v>
                </c:pt>
                <c:pt idx="158">
                  <c:v>44476.618055555555</c:v>
                </c:pt>
                <c:pt idx="159">
                  <c:v>44476.659722222219</c:v>
                </c:pt>
                <c:pt idx="160">
                  <c:v>44476.701388888891</c:v>
                </c:pt>
                <c:pt idx="161">
                  <c:v>44476.743055555555</c:v>
                </c:pt>
                <c:pt idx="162">
                  <c:v>44476.784722222219</c:v>
                </c:pt>
                <c:pt idx="163">
                  <c:v>44476.826388888891</c:v>
                </c:pt>
                <c:pt idx="164">
                  <c:v>44476.868055555555</c:v>
                </c:pt>
                <c:pt idx="165">
                  <c:v>44476.909722222219</c:v>
                </c:pt>
                <c:pt idx="166">
                  <c:v>44476.951388888891</c:v>
                </c:pt>
                <c:pt idx="167">
                  <c:v>44476.993055555555</c:v>
                </c:pt>
                <c:pt idx="168">
                  <c:v>44477.034722222219</c:v>
                </c:pt>
                <c:pt idx="169">
                  <c:v>44477.076388888891</c:v>
                </c:pt>
                <c:pt idx="170">
                  <c:v>44477.118055555555</c:v>
                </c:pt>
                <c:pt idx="171">
                  <c:v>44477.159722222219</c:v>
                </c:pt>
                <c:pt idx="172">
                  <c:v>44477.201388888891</c:v>
                </c:pt>
                <c:pt idx="173">
                  <c:v>44477.243055555555</c:v>
                </c:pt>
                <c:pt idx="174">
                  <c:v>44477.284722222219</c:v>
                </c:pt>
                <c:pt idx="175">
                  <c:v>44477.326388888891</c:v>
                </c:pt>
                <c:pt idx="176">
                  <c:v>44477.368055555555</c:v>
                </c:pt>
                <c:pt idx="177">
                  <c:v>44477.409722222219</c:v>
                </c:pt>
                <c:pt idx="178">
                  <c:v>44477.451388888891</c:v>
                </c:pt>
                <c:pt idx="179">
                  <c:v>44477.493055555555</c:v>
                </c:pt>
                <c:pt idx="180">
                  <c:v>44477.534722222219</c:v>
                </c:pt>
                <c:pt idx="181">
                  <c:v>44477.576388888891</c:v>
                </c:pt>
                <c:pt idx="182">
                  <c:v>44477.618055555555</c:v>
                </c:pt>
                <c:pt idx="183">
                  <c:v>44477.659722222219</c:v>
                </c:pt>
                <c:pt idx="184">
                  <c:v>44477.701388888891</c:v>
                </c:pt>
                <c:pt idx="185">
                  <c:v>44477.743055555555</c:v>
                </c:pt>
                <c:pt idx="186">
                  <c:v>44477.784722222219</c:v>
                </c:pt>
                <c:pt idx="187">
                  <c:v>44477.826388888891</c:v>
                </c:pt>
                <c:pt idx="188">
                  <c:v>44477.868055555555</c:v>
                </c:pt>
                <c:pt idx="189">
                  <c:v>44477.909722222219</c:v>
                </c:pt>
                <c:pt idx="190">
                  <c:v>44477.951388888891</c:v>
                </c:pt>
                <c:pt idx="191">
                  <c:v>44477.993055555555</c:v>
                </c:pt>
                <c:pt idx="192">
                  <c:v>44478.034722222219</c:v>
                </c:pt>
                <c:pt idx="193">
                  <c:v>44478.076388888891</c:v>
                </c:pt>
                <c:pt idx="194">
                  <c:v>44478.118055555555</c:v>
                </c:pt>
                <c:pt idx="195">
                  <c:v>44478.159722222219</c:v>
                </c:pt>
                <c:pt idx="196">
                  <c:v>44478.201388888891</c:v>
                </c:pt>
                <c:pt idx="197">
                  <c:v>44478.243055555555</c:v>
                </c:pt>
                <c:pt idx="198">
                  <c:v>44478.284722222219</c:v>
                </c:pt>
                <c:pt idx="199">
                  <c:v>44478.326388888891</c:v>
                </c:pt>
                <c:pt idx="200">
                  <c:v>44478.368055555555</c:v>
                </c:pt>
                <c:pt idx="201">
                  <c:v>44478.409722222219</c:v>
                </c:pt>
                <c:pt idx="202">
                  <c:v>44478.451388888891</c:v>
                </c:pt>
                <c:pt idx="203">
                  <c:v>44478.493055555555</c:v>
                </c:pt>
                <c:pt idx="204">
                  <c:v>44478.534722222219</c:v>
                </c:pt>
                <c:pt idx="205">
                  <c:v>44478.576388888891</c:v>
                </c:pt>
                <c:pt idx="206">
                  <c:v>44478.618055555555</c:v>
                </c:pt>
                <c:pt idx="207">
                  <c:v>44478.659722222219</c:v>
                </c:pt>
                <c:pt idx="208">
                  <c:v>44478.701388888891</c:v>
                </c:pt>
                <c:pt idx="209">
                  <c:v>44478.743055555555</c:v>
                </c:pt>
                <c:pt idx="210">
                  <c:v>44478.784722222219</c:v>
                </c:pt>
                <c:pt idx="211">
                  <c:v>44478.826388888891</c:v>
                </c:pt>
                <c:pt idx="212">
                  <c:v>44478.868055555555</c:v>
                </c:pt>
                <c:pt idx="213">
                  <c:v>44478.909722222219</c:v>
                </c:pt>
                <c:pt idx="214">
                  <c:v>44478.951388888891</c:v>
                </c:pt>
                <c:pt idx="215">
                  <c:v>44478.993055555555</c:v>
                </c:pt>
                <c:pt idx="216">
                  <c:v>44479.034722222219</c:v>
                </c:pt>
                <c:pt idx="217">
                  <c:v>44479.076388888891</c:v>
                </c:pt>
                <c:pt idx="218">
                  <c:v>44479.118055555555</c:v>
                </c:pt>
                <c:pt idx="219">
                  <c:v>44479.159722222219</c:v>
                </c:pt>
                <c:pt idx="220">
                  <c:v>44479.201388888891</c:v>
                </c:pt>
                <c:pt idx="221">
                  <c:v>44479.243055555555</c:v>
                </c:pt>
                <c:pt idx="222">
                  <c:v>44479.284722222219</c:v>
                </c:pt>
                <c:pt idx="223">
                  <c:v>44479.326388888891</c:v>
                </c:pt>
                <c:pt idx="224">
                  <c:v>44479.368055555555</c:v>
                </c:pt>
                <c:pt idx="225">
                  <c:v>44479.409722222219</c:v>
                </c:pt>
                <c:pt idx="226">
                  <c:v>44479.451388888891</c:v>
                </c:pt>
                <c:pt idx="227">
                  <c:v>44479.493055555555</c:v>
                </c:pt>
                <c:pt idx="228">
                  <c:v>44479.534722222219</c:v>
                </c:pt>
                <c:pt idx="229">
                  <c:v>44479.576388888891</c:v>
                </c:pt>
                <c:pt idx="230">
                  <c:v>44479.618055555555</c:v>
                </c:pt>
                <c:pt idx="231">
                  <c:v>44479.659722222219</c:v>
                </c:pt>
                <c:pt idx="232">
                  <c:v>44479.701388888891</c:v>
                </c:pt>
                <c:pt idx="233">
                  <c:v>44479.743055555555</c:v>
                </c:pt>
                <c:pt idx="234">
                  <c:v>44479.784722222219</c:v>
                </c:pt>
                <c:pt idx="235">
                  <c:v>44479.826388888891</c:v>
                </c:pt>
                <c:pt idx="236">
                  <c:v>44479.868055555555</c:v>
                </c:pt>
                <c:pt idx="237">
                  <c:v>44479.909722222219</c:v>
                </c:pt>
                <c:pt idx="238">
                  <c:v>44479.951388888891</c:v>
                </c:pt>
                <c:pt idx="239">
                  <c:v>44479.993055555555</c:v>
                </c:pt>
                <c:pt idx="240">
                  <c:v>44480.034722222219</c:v>
                </c:pt>
                <c:pt idx="241">
                  <c:v>44480.076388888891</c:v>
                </c:pt>
                <c:pt idx="242">
                  <c:v>44480.118055555555</c:v>
                </c:pt>
                <c:pt idx="243">
                  <c:v>44480.159722222219</c:v>
                </c:pt>
                <c:pt idx="244">
                  <c:v>44480.201388888891</c:v>
                </c:pt>
                <c:pt idx="245">
                  <c:v>44480.243055555555</c:v>
                </c:pt>
                <c:pt idx="246">
                  <c:v>44480.284722222219</c:v>
                </c:pt>
                <c:pt idx="247">
                  <c:v>44480.326388888891</c:v>
                </c:pt>
                <c:pt idx="248">
                  <c:v>44480.368055555555</c:v>
                </c:pt>
                <c:pt idx="249">
                  <c:v>44480.409722222219</c:v>
                </c:pt>
                <c:pt idx="250">
                  <c:v>44480.451388888891</c:v>
                </c:pt>
                <c:pt idx="251">
                  <c:v>44480.493055555555</c:v>
                </c:pt>
                <c:pt idx="252">
                  <c:v>44480.534722222219</c:v>
                </c:pt>
                <c:pt idx="253">
                  <c:v>44480.576388888891</c:v>
                </c:pt>
                <c:pt idx="254">
                  <c:v>44480.618055555555</c:v>
                </c:pt>
                <c:pt idx="255">
                  <c:v>44480.659722222219</c:v>
                </c:pt>
                <c:pt idx="256">
                  <c:v>44480.701388888891</c:v>
                </c:pt>
                <c:pt idx="257">
                  <c:v>44480.743055555555</c:v>
                </c:pt>
                <c:pt idx="258">
                  <c:v>44480.784722222219</c:v>
                </c:pt>
                <c:pt idx="259">
                  <c:v>44480.826388888891</c:v>
                </c:pt>
                <c:pt idx="260">
                  <c:v>44480.868055555555</c:v>
                </c:pt>
                <c:pt idx="261">
                  <c:v>44480.909722222219</c:v>
                </c:pt>
                <c:pt idx="262">
                  <c:v>44480.951388888891</c:v>
                </c:pt>
                <c:pt idx="263">
                  <c:v>44480.993055555555</c:v>
                </c:pt>
                <c:pt idx="264">
                  <c:v>44481.034722222219</c:v>
                </c:pt>
                <c:pt idx="265">
                  <c:v>44481.076388888891</c:v>
                </c:pt>
                <c:pt idx="266">
                  <c:v>44481.118055555555</c:v>
                </c:pt>
                <c:pt idx="267">
                  <c:v>44481.159722222219</c:v>
                </c:pt>
                <c:pt idx="268">
                  <c:v>44481.201388888891</c:v>
                </c:pt>
                <c:pt idx="269">
                  <c:v>44481.243055555555</c:v>
                </c:pt>
                <c:pt idx="270">
                  <c:v>44481.284722222219</c:v>
                </c:pt>
                <c:pt idx="271">
                  <c:v>44481.326388888891</c:v>
                </c:pt>
                <c:pt idx="272">
                  <c:v>44481.368055555555</c:v>
                </c:pt>
                <c:pt idx="273">
                  <c:v>44481.409722222219</c:v>
                </c:pt>
                <c:pt idx="274">
                  <c:v>44481.451388888891</c:v>
                </c:pt>
                <c:pt idx="275">
                  <c:v>44481.493055555555</c:v>
                </c:pt>
                <c:pt idx="276">
                  <c:v>44481.534722222219</c:v>
                </c:pt>
                <c:pt idx="277">
                  <c:v>44481.576388888891</c:v>
                </c:pt>
                <c:pt idx="278">
                  <c:v>44481.618055555555</c:v>
                </c:pt>
                <c:pt idx="279">
                  <c:v>44481.659722222219</c:v>
                </c:pt>
                <c:pt idx="280">
                  <c:v>44481.701388888891</c:v>
                </c:pt>
                <c:pt idx="281">
                  <c:v>44481.743055555555</c:v>
                </c:pt>
                <c:pt idx="282">
                  <c:v>44481.784722222219</c:v>
                </c:pt>
                <c:pt idx="283">
                  <c:v>44481.826388888891</c:v>
                </c:pt>
                <c:pt idx="284">
                  <c:v>44481.868055555555</c:v>
                </c:pt>
                <c:pt idx="285">
                  <c:v>44481.909722222219</c:v>
                </c:pt>
                <c:pt idx="286">
                  <c:v>44481.951388888891</c:v>
                </c:pt>
                <c:pt idx="287">
                  <c:v>44481.993055555555</c:v>
                </c:pt>
                <c:pt idx="288">
                  <c:v>44482.034722222219</c:v>
                </c:pt>
                <c:pt idx="289">
                  <c:v>44482.076388888891</c:v>
                </c:pt>
                <c:pt idx="290">
                  <c:v>44482.118055555555</c:v>
                </c:pt>
                <c:pt idx="291">
                  <c:v>44482.159722222219</c:v>
                </c:pt>
                <c:pt idx="292">
                  <c:v>44482.201388888891</c:v>
                </c:pt>
                <c:pt idx="293">
                  <c:v>44482.243055555555</c:v>
                </c:pt>
                <c:pt idx="294">
                  <c:v>44482.284722222219</c:v>
                </c:pt>
                <c:pt idx="295">
                  <c:v>44482.326388888891</c:v>
                </c:pt>
                <c:pt idx="296">
                  <c:v>44482.368055555555</c:v>
                </c:pt>
                <c:pt idx="297">
                  <c:v>44482.409722222219</c:v>
                </c:pt>
                <c:pt idx="298">
                  <c:v>44482.451388888891</c:v>
                </c:pt>
                <c:pt idx="299">
                  <c:v>44482.493055555555</c:v>
                </c:pt>
                <c:pt idx="300">
                  <c:v>44482.534722222219</c:v>
                </c:pt>
                <c:pt idx="301">
                  <c:v>44482.576388888891</c:v>
                </c:pt>
                <c:pt idx="302">
                  <c:v>44482.618055555555</c:v>
                </c:pt>
                <c:pt idx="303">
                  <c:v>44482.659722222219</c:v>
                </c:pt>
                <c:pt idx="304">
                  <c:v>44482.701388888891</c:v>
                </c:pt>
                <c:pt idx="305">
                  <c:v>44482.743055555555</c:v>
                </c:pt>
                <c:pt idx="306">
                  <c:v>44482.784722222219</c:v>
                </c:pt>
                <c:pt idx="307">
                  <c:v>44482.826388888891</c:v>
                </c:pt>
                <c:pt idx="308">
                  <c:v>44482.868055555555</c:v>
                </c:pt>
                <c:pt idx="309">
                  <c:v>44482.909722222219</c:v>
                </c:pt>
                <c:pt idx="310">
                  <c:v>44482.951388888891</c:v>
                </c:pt>
                <c:pt idx="311">
                  <c:v>44482.993055555555</c:v>
                </c:pt>
                <c:pt idx="312">
                  <c:v>44483.034722222219</c:v>
                </c:pt>
                <c:pt idx="313">
                  <c:v>44483.076388888891</c:v>
                </c:pt>
                <c:pt idx="314">
                  <c:v>44483.118055555555</c:v>
                </c:pt>
                <c:pt idx="315">
                  <c:v>44483.159722222219</c:v>
                </c:pt>
                <c:pt idx="316">
                  <c:v>44483.201388888891</c:v>
                </c:pt>
                <c:pt idx="317">
                  <c:v>44483.243055555555</c:v>
                </c:pt>
                <c:pt idx="318">
                  <c:v>44483.284722222219</c:v>
                </c:pt>
                <c:pt idx="319">
                  <c:v>44483.326388888891</c:v>
                </c:pt>
                <c:pt idx="320">
                  <c:v>44483.368055555555</c:v>
                </c:pt>
                <c:pt idx="321">
                  <c:v>44483.409722222219</c:v>
                </c:pt>
                <c:pt idx="322">
                  <c:v>44483.451388888891</c:v>
                </c:pt>
                <c:pt idx="323">
                  <c:v>44483.493055555555</c:v>
                </c:pt>
                <c:pt idx="324">
                  <c:v>44483.534722222219</c:v>
                </c:pt>
                <c:pt idx="325">
                  <c:v>44483.576388888891</c:v>
                </c:pt>
                <c:pt idx="326">
                  <c:v>44483.618055555555</c:v>
                </c:pt>
                <c:pt idx="327">
                  <c:v>44483.659722222219</c:v>
                </c:pt>
                <c:pt idx="328">
                  <c:v>44483.701388888891</c:v>
                </c:pt>
                <c:pt idx="329">
                  <c:v>44483.743055555555</c:v>
                </c:pt>
                <c:pt idx="330">
                  <c:v>44483.784722222219</c:v>
                </c:pt>
                <c:pt idx="331">
                  <c:v>44483.826388888891</c:v>
                </c:pt>
                <c:pt idx="332">
                  <c:v>44483.868055555555</c:v>
                </c:pt>
                <c:pt idx="333">
                  <c:v>44483.909722222219</c:v>
                </c:pt>
                <c:pt idx="334">
                  <c:v>44483.951388888891</c:v>
                </c:pt>
                <c:pt idx="335">
                  <c:v>44483.993055555555</c:v>
                </c:pt>
                <c:pt idx="336">
                  <c:v>44484.034722222219</c:v>
                </c:pt>
                <c:pt idx="337">
                  <c:v>44484.076388888891</c:v>
                </c:pt>
                <c:pt idx="338">
                  <c:v>44484.118055555555</c:v>
                </c:pt>
                <c:pt idx="339">
                  <c:v>44484.159722222219</c:v>
                </c:pt>
                <c:pt idx="340">
                  <c:v>44484.201388888891</c:v>
                </c:pt>
                <c:pt idx="341">
                  <c:v>44484.243055555555</c:v>
                </c:pt>
                <c:pt idx="342">
                  <c:v>44484.284722222219</c:v>
                </c:pt>
                <c:pt idx="343">
                  <c:v>44484.326388888891</c:v>
                </c:pt>
                <c:pt idx="344">
                  <c:v>44484.368055555555</c:v>
                </c:pt>
                <c:pt idx="345">
                  <c:v>44484.409722222219</c:v>
                </c:pt>
                <c:pt idx="346">
                  <c:v>44484.451388888891</c:v>
                </c:pt>
                <c:pt idx="347">
                  <c:v>44484.493055555555</c:v>
                </c:pt>
                <c:pt idx="348">
                  <c:v>44484.534722222219</c:v>
                </c:pt>
                <c:pt idx="349">
                  <c:v>44484.576388888891</c:v>
                </c:pt>
                <c:pt idx="350">
                  <c:v>44484.618055555555</c:v>
                </c:pt>
                <c:pt idx="351">
                  <c:v>44484.659722222219</c:v>
                </c:pt>
                <c:pt idx="352">
                  <c:v>44484.701388888891</c:v>
                </c:pt>
                <c:pt idx="353">
                  <c:v>44484.743055555555</c:v>
                </c:pt>
                <c:pt idx="354">
                  <c:v>44484.784722222219</c:v>
                </c:pt>
                <c:pt idx="355">
                  <c:v>44484.826388888891</c:v>
                </c:pt>
                <c:pt idx="356">
                  <c:v>44484.868055555555</c:v>
                </c:pt>
                <c:pt idx="357">
                  <c:v>44484.909722222219</c:v>
                </c:pt>
                <c:pt idx="358">
                  <c:v>44484.951388888891</c:v>
                </c:pt>
                <c:pt idx="359">
                  <c:v>44484.993055555555</c:v>
                </c:pt>
                <c:pt idx="360">
                  <c:v>44485.034722222219</c:v>
                </c:pt>
                <c:pt idx="361">
                  <c:v>44485.076388888891</c:v>
                </c:pt>
                <c:pt idx="362">
                  <c:v>44485.118055555555</c:v>
                </c:pt>
                <c:pt idx="363">
                  <c:v>44485.159722222219</c:v>
                </c:pt>
                <c:pt idx="364">
                  <c:v>44485.201388888891</c:v>
                </c:pt>
                <c:pt idx="365">
                  <c:v>44485.243055555555</c:v>
                </c:pt>
                <c:pt idx="366">
                  <c:v>44485.284722222219</c:v>
                </c:pt>
                <c:pt idx="367">
                  <c:v>44485.326388888891</c:v>
                </c:pt>
                <c:pt idx="368">
                  <c:v>44485.368055555555</c:v>
                </c:pt>
                <c:pt idx="369">
                  <c:v>44485.409722222219</c:v>
                </c:pt>
                <c:pt idx="370">
                  <c:v>44485.451388888891</c:v>
                </c:pt>
                <c:pt idx="371">
                  <c:v>44485.493055555555</c:v>
                </c:pt>
                <c:pt idx="372">
                  <c:v>44485.534722222219</c:v>
                </c:pt>
                <c:pt idx="373">
                  <c:v>44485.576388888891</c:v>
                </c:pt>
                <c:pt idx="374">
                  <c:v>44485.618055555555</c:v>
                </c:pt>
                <c:pt idx="375">
                  <c:v>44485.659722222219</c:v>
                </c:pt>
                <c:pt idx="376">
                  <c:v>44485.701388888891</c:v>
                </c:pt>
                <c:pt idx="377">
                  <c:v>44485.743055555555</c:v>
                </c:pt>
                <c:pt idx="378">
                  <c:v>44485.784722222219</c:v>
                </c:pt>
                <c:pt idx="379">
                  <c:v>44485.826388888891</c:v>
                </c:pt>
                <c:pt idx="380">
                  <c:v>44485.868055555555</c:v>
                </c:pt>
                <c:pt idx="381">
                  <c:v>44485.909722222219</c:v>
                </c:pt>
                <c:pt idx="382">
                  <c:v>44485.951388888891</c:v>
                </c:pt>
                <c:pt idx="383">
                  <c:v>44485.993055555555</c:v>
                </c:pt>
                <c:pt idx="384">
                  <c:v>44486.034722222219</c:v>
                </c:pt>
                <c:pt idx="385">
                  <c:v>44486.076388888891</c:v>
                </c:pt>
                <c:pt idx="386">
                  <c:v>44486.118055555555</c:v>
                </c:pt>
                <c:pt idx="387">
                  <c:v>44486.159722222219</c:v>
                </c:pt>
                <c:pt idx="388">
                  <c:v>44486.201388888891</c:v>
                </c:pt>
                <c:pt idx="389">
                  <c:v>44486.243055555555</c:v>
                </c:pt>
                <c:pt idx="390">
                  <c:v>44486.284722222219</c:v>
                </c:pt>
                <c:pt idx="391">
                  <c:v>44486.326388888891</c:v>
                </c:pt>
                <c:pt idx="392">
                  <c:v>44486.368055555555</c:v>
                </c:pt>
                <c:pt idx="393">
                  <c:v>44486.409722222219</c:v>
                </c:pt>
                <c:pt idx="394">
                  <c:v>44486.451388888891</c:v>
                </c:pt>
                <c:pt idx="395">
                  <c:v>44486.493055555555</c:v>
                </c:pt>
                <c:pt idx="396">
                  <c:v>44486.534722222219</c:v>
                </c:pt>
                <c:pt idx="397">
                  <c:v>44486.576388888891</c:v>
                </c:pt>
                <c:pt idx="398">
                  <c:v>44486.618055555555</c:v>
                </c:pt>
                <c:pt idx="399">
                  <c:v>44486.659722222219</c:v>
                </c:pt>
                <c:pt idx="400">
                  <c:v>44486.701388888891</c:v>
                </c:pt>
                <c:pt idx="401">
                  <c:v>44486.743055555555</c:v>
                </c:pt>
                <c:pt idx="402">
                  <c:v>44486.784722222219</c:v>
                </c:pt>
                <c:pt idx="403">
                  <c:v>44486.826388888891</c:v>
                </c:pt>
                <c:pt idx="404">
                  <c:v>44486.868055555555</c:v>
                </c:pt>
                <c:pt idx="405">
                  <c:v>44486.909722222219</c:v>
                </c:pt>
                <c:pt idx="406">
                  <c:v>44486.951388888891</c:v>
                </c:pt>
                <c:pt idx="407">
                  <c:v>44486.993055555555</c:v>
                </c:pt>
                <c:pt idx="408">
                  <c:v>44487.034722222219</c:v>
                </c:pt>
                <c:pt idx="409">
                  <c:v>44487.076388888891</c:v>
                </c:pt>
                <c:pt idx="410">
                  <c:v>44487.118055555555</c:v>
                </c:pt>
                <c:pt idx="411">
                  <c:v>44487.159722222219</c:v>
                </c:pt>
                <c:pt idx="412">
                  <c:v>44487.201388888891</c:v>
                </c:pt>
                <c:pt idx="413">
                  <c:v>44487.243055555555</c:v>
                </c:pt>
                <c:pt idx="414">
                  <c:v>44487.284722222219</c:v>
                </c:pt>
                <c:pt idx="415">
                  <c:v>44487.326388888891</c:v>
                </c:pt>
                <c:pt idx="416">
                  <c:v>44487.368055555555</c:v>
                </c:pt>
                <c:pt idx="417">
                  <c:v>44487.409722222219</c:v>
                </c:pt>
                <c:pt idx="418">
                  <c:v>44487.451388888891</c:v>
                </c:pt>
                <c:pt idx="419">
                  <c:v>44487.493055555555</c:v>
                </c:pt>
                <c:pt idx="420">
                  <c:v>44487.534722222219</c:v>
                </c:pt>
                <c:pt idx="421">
                  <c:v>44487.576388888891</c:v>
                </c:pt>
                <c:pt idx="422">
                  <c:v>44487.618055555555</c:v>
                </c:pt>
                <c:pt idx="423">
                  <c:v>44487.659722222219</c:v>
                </c:pt>
                <c:pt idx="424">
                  <c:v>44487.701388888891</c:v>
                </c:pt>
                <c:pt idx="425">
                  <c:v>44487.743055555555</c:v>
                </c:pt>
                <c:pt idx="426">
                  <c:v>44487.784722222219</c:v>
                </c:pt>
                <c:pt idx="427">
                  <c:v>44487.826388888891</c:v>
                </c:pt>
                <c:pt idx="428">
                  <c:v>44487.868055555555</c:v>
                </c:pt>
                <c:pt idx="429">
                  <c:v>44487.909722222219</c:v>
                </c:pt>
                <c:pt idx="430">
                  <c:v>44487.951388888891</c:v>
                </c:pt>
                <c:pt idx="431">
                  <c:v>44487.993055555555</c:v>
                </c:pt>
                <c:pt idx="432">
                  <c:v>44488.034722222219</c:v>
                </c:pt>
                <c:pt idx="433">
                  <c:v>44488.076388888891</c:v>
                </c:pt>
                <c:pt idx="434">
                  <c:v>44488.118055555555</c:v>
                </c:pt>
                <c:pt idx="435">
                  <c:v>44488.159722222219</c:v>
                </c:pt>
                <c:pt idx="436">
                  <c:v>44488.201388888891</c:v>
                </c:pt>
                <c:pt idx="437">
                  <c:v>44488.243055555555</c:v>
                </c:pt>
                <c:pt idx="438">
                  <c:v>44488.284722222219</c:v>
                </c:pt>
                <c:pt idx="439">
                  <c:v>44488.326388888891</c:v>
                </c:pt>
                <c:pt idx="440">
                  <c:v>44488.368055555555</c:v>
                </c:pt>
                <c:pt idx="441">
                  <c:v>44488.409722222219</c:v>
                </c:pt>
                <c:pt idx="442">
                  <c:v>44488.451388888891</c:v>
                </c:pt>
                <c:pt idx="443">
                  <c:v>44488.493055555555</c:v>
                </c:pt>
                <c:pt idx="444">
                  <c:v>44488.534722222219</c:v>
                </c:pt>
                <c:pt idx="445">
                  <c:v>44488.576388888891</c:v>
                </c:pt>
                <c:pt idx="446">
                  <c:v>44488.618055555555</c:v>
                </c:pt>
                <c:pt idx="447">
                  <c:v>44488.659722222219</c:v>
                </c:pt>
                <c:pt idx="448">
                  <c:v>44488.701388888891</c:v>
                </c:pt>
                <c:pt idx="449">
                  <c:v>44488.743055555555</c:v>
                </c:pt>
                <c:pt idx="450">
                  <c:v>44488.784722222219</c:v>
                </c:pt>
                <c:pt idx="451">
                  <c:v>44488.826388888891</c:v>
                </c:pt>
                <c:pt idx="452">
                  <c:v>44488.868055555555</c:v>
                </c:pt>
                <c:pt idx="453">
                  <c:v>44488.909722222219</c:v>
                </c:pt>
                <c:pt idx="454">
                  <c:v>44488.951388888891</c:v>
                </c:pt>
                <c:pt idx="455">
                  <c:v>44488.993055555555</c:v>
                </c:pt>
                <c:pt idx="456">
                  <c:v>44489.034722222219</c:v>
                </c:pt>
                <c:pt idx="457">
                  <c:v>44489.076388888891</c:v>
                </c:pt>
                <c:pt idx="458">
                  <c:v>44489.118055555555</c:v>
                </c:pt>
                <c:pt idx="459">
                  <c:v>44489.159722222219</c:v>
                </c:pt>
                <c:pt idx="460">
                  <c:v>44489.201388888891</c:v>
                </c:pt>
                <c:pt idx="461">
                  <c:v>44489.243055555555</c:v>
                </c:pt>
                <c:pt idx="462">
                  <c:v>44489.284722222219</c:v>
                </c:pt>
                <c:pt idx="463">
                  <c:v>44489.326388888891</c:v>
                </c:pt>
                <c:pt idx="464">
                  <c:v>44489.368055555555</c:v>
                </c:pt>
                <c:pt idx="465">
                  <c:v>44489.409722222219</c:v>
                </c:pt>
                <c:pt idx="466">
                  <c:v>44489.451388888891</c:v>
                </c:pt>
                <c:pt idx="467">
                  <c:v>44489.493055555555</c:v>
                </c:pt>
                <c:pt idx="468">
                  <c:v>44489.534722222219</c:v>
                </c:pt>
                <c:pt idx="469">
                  <c:v>44489.576388888891</c:v>
                </c:pt>
                <c:pt idx="470">
                  <c:v>44489.618055555555</c:v>
                </c:pt>
                <c:pt idx="471">
                  <c:v>44489.659722222219</c:v>
                </c:pt>
                <c:pt idx="472">
                  <c:v>44489.701388888891</c:v>
                </c:pt>
                <c:pt idx="473">
                  <c:v>44489.743055555555</c:v>
                </c:pt>
                <c:pt idx="474">
                  <c:v>44489.784722222219</c:v>
                </c:pt>
                <c:pt idx="475">
                  <c:v>44489.826388888891</c:v>
                </c:pt>
                <c:pt idx="476">
                  <c:v>44489.868055555555</c:v>
                </c:pt>
                <c:pt idx="477">
                  <c:v>44489.909722222219</c:v>
                </c:pt>
                <c:pt idx="478">
                  <c:v>44489.951388888891</c:v>
                </c:pt>
                <c:pt idx="479">
                  <c:v>44489.993055555555</c:v>
                </c:pt>
                <c:pt idx="480">
                  <c:v>44490.034722222219</c:v>
                </c:pt>
                <c:pt idx="481">
                  <c:v>44490.076388888891</c:v>
                </c:pt>
                <c:pt idx="482">
                  <c:v>44490.118055555555</c:v>
                </c:pt>
                <c:pt idx="483">
                  <c:v>44490.159722222219</c:v>
                </c:pt>
                <c:pt idx="484">
                  <c:v>44490.201388888891</c:v>
                </c:pt>
                <c:pt idx="485">
                  <c:v>44490.243055555555</c:v>
                </c:pt>
                <c:pt idx="486">
                  <c:v>44490.284722222219</c:v>
                </c:pt>
                <c:pt idx="487">
                  <c:v>44490.326388888891</c:v>
                </c:pt>
                <c:pt idx="488">
                  <c:v>44490.368055555555</c:v>
                </c:pt>
                <c:pt idx="489">
                  <c:v>44490.409722222219</c:v>
                </c:pt>
                <c:pt idx="490">
                  <c:v>44490.451388888891</c:v>
                </c:pt>
                <c:pt idx="491">
                  <c:v>44490.493055555555</c:v>
                </c:pt>
                <c:pt idx="492">
                  <c:v>44490.534722222219</c:v>
                </c:pt>
                <c:pt idx="493">
                  <c:v>44490.576388888891</c:v>
                </c:pt>
                <c:pt idx="494">
                  <c:v>44490.618055555555</c:v>
                </c:pt>
                <c:pt idx="495">
                  <c:v>44490.659722222219</c:v>
                </c:pt>
                <c:pt idx="496">
                  <c:v>44490.701388888891</c:v>
                </c:pt>
                <c:pt idx="497">
                  <c:v>44490.743055555555</c:v>
                </c:pt>
                <c:pt idx="498">
                  <c:v>44490.784722222219</c:v>
                </c:pt>
                <c:pt idx="499">
                  <c:v>44490.826388888891</c:v>
                </c:pt>
                <c:pt idx="500">
                  <c:v>44490.868055555555</c:v>
                </c:pt>
                <c:pt idx="501">
                  <c:v>44490.909722222219</c:v>
                </c:pt>
                <c:pt idx="502">
                  <c:v>44490.951388888891</c:v>
                </c:pt>
                <c:pt idx="503">
                  <c:v>44490.993055555555</c:v>
                </c:pt>
                <c:pt idx="504">
                  <c:v>44491.034722222219</c:v>
                </c:pt>
                <c:pt idx="505">
                  <c:v>44491.076388888891</c:v>
                </c:pt>
                <c:pt idx="506">
                  <c:v>44491.118055555555</c:v>
                </c:pt>
                <c:pt idx="507">
                  <c:v>44491.159722222219</c:v>
                </c:pt>
                <c:pt idx="508">
                  <c:v>44491.201388888891</c:v>
                </c:pt>
                <c:pt idx="509">
                  <c:v>44491.243055555555</c:v>
                </c:pt>
                <c:pt idx="510">
                  <c:v>44491.284722222219</c:v>
                </c:pt>
                <c:pt idx="511">
                  <c:v>44491.326388888891</c:v>
                </c:pt>
                <c:pt idx="512">
                  <c:v>44491.368055555555</c:v>
                </c:pt>
                <c:pt idx="513">
                  <c:v>44491.409722222219</c:v>
                </c:pt>
                <c:pt idx="514">
                  <c:v>44491.451388888891</c:v>
                </c:pt>
                <c:pt idx="515">
                  <c:v>44491.493055555555</c:v>
                </c:pt>
                <c:pt idx="516">
                  <c:v>44491.534722222219</c:v>
                </c:pt>
                <c:pt idx="517">
                  <c:v>44491.576388888891</c:v>
                </c:pt>
                <c:pt idx="518">
                  <c:v>44491.618055555555</c:v>
                </c:pt>
                <c:pt idx="519">
                  <c:v>44491.659722222219</c:v>
                </c:pt>
                <c:pt idx="520">
                  <c:v>44491.701388888891</c:v>
                </c:pt>
                <c:pt idx="521">
                  <c:v>44491.743055555555</c:v>
                </c:pt>
                <c:pt idx="522">
                  <c:v>44491.784722222219</c:v>
                </c:pt>
                <c:pt idx="523">
                  <c:v>44491.826388888891</c:v>
                </c:pt>
                <c:pt idx="524">
                  <c:v>44491.868055555555</c:v>
                </c:pt>
                <c:pt idx="525">
                  <c:v>44491.909722222219</c:v>
                </c:pt>
                <c:pt idx="526">
                  <c:v>44491.951388888891</c:v>
                </c:pt>
                <c:pt idx="527">
                  <c:v>44491.993055555555</c:v>
                </c:pt>
                <c:pt idx="528">
                  <c:v>44492.034722222219</c:v>
                </c:pt>
                <c:pt idx="529">
                  <c:v>44492.076388888891</c:v>
                </c:pt>
                <c:pt idx="530">
                  <c:v>44492.118055555555</c:v>
                </c:pt>
                <c:pt idx="531">
                  <c:v>44492.159722222219</c:v>
                </c:pt>
                <c:pt idx="532">
                  <c:v>44492.201388888891</c:v>
                </c:pt>
                <c:pt idx="533">
                  <c:v>44492.243055555555</c:v>
                </c:pt>
                <c:pt idx="534">
                  <c:v>44492.284722222219</c:v>
                </c:pt>
                <c:pt idx="535">
                  <c:v>44492.326388888891</c:v>
                </c:pt>
                <c:pt idx="536">
                  <c:v>44492.368055555555</c:v>
                </c:pt>
                <c:pt idx="537">
                  <c:v>44492.409722222219</c:v>
                </c:pt>
                <c:pt idx="538">
                  <c:v>44492.451388888891</c:v>
                </c:pt>
                <c:pt idx="539">
                  <c:v>44492.493055555555</c:v>
                </c:pt>
                <c:pt idx="540">
                  <c:v>44492.534722222219</c:v>
                </c:pt>
                <c:pt idx="541">
                  <c:v>44492.576388888891</c:v>
                </c:pt>
                <c:pt idx="542">
                  <c:v>44492.618055555555</c:v>
                </c:pt>
                <c:pt idx="543">
                  <c:v>44492.659722222219</c:v>
                </c:pt>
                <c:pt idx="544">
                  <c:v>44492.701388888891</c:v>
                </c:pt>
                <c:pt idx="545">
                  <c:v>44492.743055555555</c:v>
                </c:pt>
                <c:pt idx="546">
                  <c:v>44492.784722222219</c:v>
                </c:pt>
                <c:pt idx="547">
                  <c:v>44492.826388888891</c:v>
                </c:pt>
                <c:pt idx="548">
                  <c:v>44492.868055555555</c:v>
                </c:pt>
                <c:pt idx="549">
                  <c:v>44492.909722222219</c:v>
                </c:pt>
                <c:pt idx="550">
                  <c:v>44492.951388888891</c:v>
                </c:pt>
                <c:pt idx="551">
                  <c:v>44492.993055555555</c:v>
                </c:pt>
                <c:pt idx="552">
                  <c:v>44493.034722222219</c:v>
                </c:pt>
                <c:pt idx="553">
                  <c:v>44493.076388888891</c:v>
                </c:pt>
                <c:pt idx="554">
                  <c:v>44493.118055555555</c:v>
                </c:pt>
                <c:pt idx="555">
                  <c:v>44493.159722222219</c:v>
                </c:pt>
                <c:pt idx="556">
                  <c:v>44493.201388888891</c:v>
                </c:pt>
                <c:pt idx="557">
                  <c:v>44493.243055555555</c:v>
                </c:pt>
                <c:pt idx="558">
                  <c:v>44493.284722222219</c:v>
                </c:pt>
                <c:pt idx="559">
                  <c:v>44493.326388888891</c:v>
                </c:pt>
                <c:pt idx="560">
                  <c:v>44493.368055555555</c:v>
                </c:pt>
                <c:pt idx="561">
                  <c:v>44493.409722222219</c:v>
                </c:pt>
                <c:pt idx="562">
                  <c:v>44493.451388888891</c:v>
                </c:pt>
                <c:pt idx="563">
                  <c:v>44493.493055555555</c:v>
                </c:pt>
                <c:pt idx="564">
                  <c:v>44493.534722222219</c:v>
                </c:pt>
                <c:pt idx="565">
                  <c:v>44493.576388888891</c:v>
                </c:pt>
                <c:pt idx="566">
                  <c:v>44493.618055555555</c:v>
                </c:pt>
                <c:pt idx="567">
                  <c:v>44493.659722222219</c:v>
                </c:pt>
                <c:pt idx="568">
                  <c:v>44493.701388888891</c:v>
                </c:pt>
                <c:pt idx="569">
                  <c:v>44493.743055555555</c:v>
                </c:pt>
                <c:pt idx="570">
                  <c:v>44493.784722222219</c:v>
                </c:pt>
                <c:pt idx="571">
                  <c:v>44493.826388888891</c:v>
                </c:pt>
                <c:pt idx="572">
                  <c:v>44493.868055555555</c:v>
                </c:pt>
                <c:pt idx="573">
                  <c:v>44493.909722222219</c:v>
                </c:pt>
                <c:pt idx="574">
                  <c:v>44493.951388888891</c:v>
                </c:pt>
                <c:pt idx="575">
                  <c:v>44493.993055555555</c:v>
                </c:pt>
                <c:pt idx="576">
                  <c:v>44494.034722222219</c:v>
                </c:pt>
                <c:pt idx="577">
                  <c:v>44494.076388888891</c:v>
                </c:pt>
                <c:pt idx="578">
                  <c:v>44494.118055555555</c:v>
                </c:pt>
                <c:pt idx="579">
                  <c:v>44494.159722222219</c:v>
                </c:pt>
                <c:pt idx="580">
                  <c:v>44494.201388888891</c:v>
                </c:pt>
                <c:pt idx="581">
                  <c:v>44494.243055555555</c:v>
                </c:pt>
                <c:pt idx="582">
                  <c:v>44494.284722222219</c:v>
                </c:pt>
                <c:pt idx="583">
                  <c:v>44494.326388888891</c:v>
                </c:pt>
                <c:pt idx="584">
                  <c:v>44494.368055555555</c:v>
                </c:pt>
                <c:pt idx="585">
                  <c:v>44494.409722222219</c:v>
                </c:pt>
                <c:pt idx="586">
                  <c:v>44494.451388888891</c:v>
                </c:pt>
                <c:pt idx="587">
                  <c:v>44494.493055555555</c:v>
                </c:pt>
                <c:pt idx="588">
                  <c:v>44494.534722222219</c:v>
                </c:pt>
                <c:pt idx="589">
                  <c:v>44494.576388888891</c:v>
                </c:pt>
                <c:pt idx="590">
                  <c:v>44494.618055555555</c:v>
                </c:pt>
                <c:pt idx="591">
                  <c:v>44494.659722222219</c:v>
                </c:pt>
                <c:pt idx="592">
                  <c:v>44494.701388888891</c:v>
                </c:pt>
                <c:pt idx="593">
                  <c:v>44494.743055555555</c:v>
                </c:pt>
                <c:pt idx="594">
                  <c:v>44494.784722222219</c:v>
                </c:pt>
                <c:pt idx="595">
                  <c:v>44494.826388888891</c:v>
                </c:pt>
                <c:pt idx="596">
                  <c:v>44494.868055555555</c:v>
                </c:pt>
                <c:pt idx="597">
                  <c:v>44494.909722222219</c:v>
                </c:pt>
                <c:pt idx="598">
                  <c:v>44494.951388888891</c:v>
                </c:pt>
                <c:pt idx="599">
                  <c:v>44494.993055555555</c:v>
                </c:pt>
                <c:pt idx="600">
                  <c:v>44495.034722222219</c:v>
                </c:pt>
                <c:pt idx="601">
                  <c:v>44495.076388888891</c:v>
                </c:pt>
                <c:pt idx="602">
                  <c:v>44495.118055555555</c:v>
                </c:pt>
                <c:pt idx="603">
                  <c:v>44495.159722222219</c:v>
                </c:pt>
                <c:pt idx="604">
                  <c:v>44495.201388888891</c:v>
                </c:pt>
                <c:pt idx="605">
                  <c:v>44495.243055555555</c:v>
                </c:pt>
                <c:pt idx="606">
                  <c:v>44495.284722222219</c:v>
                </c:pt>
                <c:pt idx="607">
                  <c:v>44495.326388888891</c:v>
                </c:pt>
                <c:pt idx="608">
                  <c:v>44495.368055555555</c:v>
                </c:pt>
                <c:pt idx="609">
                  <c:v>44495.409722222219</c:v>
                </c:pt>
                <c:pt idx="610">
                  <c:v>44495.451388888891</c:v>
                </c:pt>
                <c:pt idx="611">
                  <c:v>44495.493055555555</c:v>
                </c:pt>
                <c:pt idx="612">
                  <c:v>44495.534722222219</c:v>
                </c:pt>
                <c:pt idx="613">
                  <c:v>44495.576388888891</c:v>
                </c:pt>
                <c:pt idx="614">
                  <c:v>44495.618055555555</c:v>
                </c:pt>
                <c:pt idx="615">
                  <c:v>44495.659722222219</c:v>
                </c:pt>
                <c:pt idx="616">
                  <c:v>44495.701388888891</c:v>
                </c:pt>
                <c:pt idx="617">
                  <c:v>44495.743055555555</c:v>
                </c:pt>
                <c:pt idx="618">
                  <c:v>44495.784722222219</c:v>
                </c:pt>
                <c:pt idx="619">
                  <c:v>44495.826388888891</c:v>
                </c:pt>
                <c:pt idx="620">
                  <c:v>44495.868055555555</c:v>
                </c:pt>
                <c:pt idx="621">
                  <c:v>44495.909722222219</c:v>
                </c:pt>
                <c:pt idx="622">
                  <c:v>44495.951388888891</c:v>
                </c:pt>
                <c:pt idx="623">
                  <c:v>44495.993055555555</c:v>
                </c:pt>
                <c:pt idx="624">
                  <c:v>44496.034722222219</c:v>
                </c:pt>
                <c:pt idx="625">
                  <c:v>44496.076388888891</c:v>
                </c:pt>
                <c:pt idx="626">
                  <c:v>44496.118055555555</c:v>
                </c:pt>
                <c:pt idx="627">
                  <c:v>44496.159722222219</c:v>
                </c:pt>
                <c:pt idx="628">
                  <c:v>44496.201388888891</c:v>
                </c:pt>
                <c:pt idx="629">
                  <c:v>44496.243055555555</c:v>
                </c:pt>
                <c:pt idx="630">
                  <c:v>44496.284722222219</c:v>
                </c:pt>
                <c:pt idx="631">
                  <c:v>44496.326388888891</c:v>
                </c:pt>
                <c:pt idx="632">
                  <c:v>44496.368055555555</c:v>
                </c:pt>
                <c:pt idx="633">
                  <c:v>44496.409722222219</c:v>
                </c:pt>
                <c:pt idx="634">
                  <c:v>44496.451388888891</c:v>
                </c:pt>
                <c:pt idx="635">
                  <c:v>44496.493055555555</c:v>
                </c:pt>
                <c:pt idx="636">
                  <c:v>44496.534722222219</c:v>
                </c:pt>
                <c:pt idx="637">
                  <c:v>44496.576388888891</c:v>
                </c:pt>
                <c:pt idx="638">
                  <c:v>44496.618055555555</c:v>
                </c:pt>
                <c:pt idx="639">
                  <c:v>44496.659722222219</c:v>
                </c:pt>
                <c:pt idx="640">
                  <c:v>44496.701388888891</c:v>
                </c:pt>
                <c:pt idx="641">
                  <c:v>44496.743055555555</c:v>
                </c:pt>
                <c:pt idx="642">
                  <c:v>44496.784722222219</c:v>
                </c:pt>
                <c:pt idx="643">
                  <c:v>44496.826388888891</c:v>
                </c:pt>
                <c:pt idx="644">
                  <c:v>44496.868055555555</c:v>
                </c:pt>
                <c:pt idx="645">
                  <c:v>44496.909722222219</c:v>
                </c:pt>
                <c:pt idx="646">
                  <c:v>44496.951388888891</c:v>
                </c:pt>
                <c:pt idx="647">
                  <c:v>44496.993055555555</c:v>
                </c:pt>
                <c:pt idx="648">
                  <c:v>44497.034722222219</c:v>
                </c:pt>
                <c:pt idx="649">
                  <c:v>44497.076388888891</c:v>
                </c:pt>
                <c:pt idx="650">
                  <c:v>44497.118055555555</c:v>
                </c:pt>
                <c:pt idx="651">
                  <c:v>44497.159722222219</c:v>
                </c:pt>
                <c:pt idx="652">
                  <c:v>44497.201388888891</c:v>
                </c:pt>
                <c:pt idx="653">
                  <c:v>44497.243055555555</c:v>
                </c:pt>
                <c:pt idx="654">
                  <c:v>44497.284722222219</c:v>
                </c:pt>
                <c:pt idx="655">
                  <c:v>44497.326388888891</c:v>
                </c:pt>
                <c:pt idx="656">
                  <c:v>44497.368055555555</c:v>
                </c:pt>
                <c:pt idx="657">
                  <c:v>44497.409722222219</c:v>
                </c:pt>
                <c:pt idx="658">
                  <c:v>44497.451388888891</c:v>
                </c:pt>
                <c:pt idx="659">
                  <c:v>44497.493055555555</c:v>
                </c:pt>
                <c:pt idx="660">
                  <c:v>44497.534722222219</c:v>
                </c:pt>
                <c:pt idx="661">
                  <c:v>44497.576388888891</c:v>
                </c:pt>
                <c:pt idx="662">
                  <c:v>44497.618055555555</c:v>
                </c:pt>
                <c:pt idx="663">
                  <c:v>44497.659722222219</c:v>
                </c:pt>
                <c:pt idx="664">
                  <c:v>44497.701388888891</c:v>
                </c:pt>
                <c:pt idx="665">
                  <c:v>44497.743055555555</c:v>
                </c:pt>
                <c:pt idx="666">
                  <c:v>44497.784722222219</c:v>
                </c:pt>
                <c:pt idx="667">
                  <c:v>44497.826388888891</c:v>
                </c:pt>
                <c:pt idx="668">
                  <c:v>44497.868055555555</c:v>
                </c:pt>
                <c:pt idx="669">
                  <c:v>44497.909722222219</c:v>
                </c:pt>
                <c:pt idx="670">
                  <c:v>44497.951388888891</c:v>
                </c:pt>
                <c:pt idx="671">
                  <c:v>44497.993055555555</c:v>
                </c:pt>
                <c:pt idx="672">
                  <c:v>44498.034722222219</c:v>
                </c:pt>
                <c:pt idx="673">
                  <c:v>44498.076388888891</c:v>
                </c:pt>
                <c:pt idx="674">
                  <c:v>44498.118055555555</c:v>
                </c:pt>
                <c:pt idx="675">
                  <c:v>44498.159722222219</c:v>
                </c:pt>
                <c:pt idx="676">
                  <c:v>44498.201388888891</c:v>
                </c:pt>
                <c:pt idx="677">
                  <c:v>44498.243055555555</c:v>
                </c:pt>
                <c:pt idx="678">
                  <c:v>44498.284722222219</c:v>
                </c:pt>
                <c:pt idx="679">
                  <c:v>44498.326388888891</c:v>
                </c:pt>
                <c:pt idx="680">
                  <c:v>44498.368055555555</c:v>
                </c:pt>
                <c:pt idx="681">
                  <c:v>44498.409722222219</c:v>
                </c:pt>
                <c:pt idx="682">
                  <c:v>44498.451388888891</c:v>
                </c:pt>
                <c:pt idx="683">
                  <c:v>44498.493055555555</c:v>
                </c:pt>
                <c:pt idx="684">
                  <c:v>44498.534722222219</c:v>
                </c:pt>
                <c:pt idx="685">
                  <c:v>44498.576388888891</c:v>
                </c:pt>
                <c:pt idx="686">
                  <c:v>44498.618055555555</c:v>
                </c:pt>
                <c:pt idx="687">
                  <c:v>44498.659722222219</c:v>
                </c:pt>
                <c:pt idx="688">
                  <c:v>44498.701388888891</c:v>
                </c:pt>
                <c:pt idx="689">
                  <c:v>44498.743055555555</c:v>
                </c:pt>
                <c:pt idx="690">
                  <c:v>44498.784722222219</c:v>
                </c:pt>
                <c:pt idx="691">
                  <c:v>44498.826388888891</c:v>
                </c:pt>
                <c:pt idx="692">
                  <c:v>44498.868055555555</c:v>
                </c:pt>
                <c:pt idx="693">
                  <c:v>44498.909722222219</c:v>
                </c:pt>
                <c:pt idx="694">
                  <c:v>44498.951388888891</c:v>
                </c:pt>
                <c:pt idx="695">
                  <c:v>44498.993055555555</c:v>
                </c:pt>
                <c:pt idx="696">
                  <c:v>44499.034722222219</c:v>
                </c:pt>
                <c:pt idx="697">
                  <c:v>44499.076388888891</c:v>
                </c:pt>
                <c:pt idx="698">
                  <c:v>44499.118055555555</c:v>
                </c:pt>
                <c:pt idx="699">
                  <c:v>44499.159722222219</c:v>
                </c:pt>
                <c:pt idx="700">
                  <c:v>44499.201388888891</c:v>
                </c:pt>
                <c:pt idx="701">
                  <c:v>44499.243055555555</c:v>
                </c:pt>
                <c:pt idx="702">
                  <c:v>44499.284722222219</c:v>
                </c:pt>
                <c:pt idx="703">
                  <c:v>44499.326388888891</c:v>
                </c:pt>
                <c:pt idx="704">
                  <c:v>44499.368055555555</c:v>
                </c:pt>
                <c:pt idx="705">
                  <c:v>44499.409722222219</c:v>
                </c:pt>
                <c:pt idx="706">
                  <c:v>44499.451388888891</c:v>
                </c:pt>
                <c:pt idx="707">
                  <c:v>44499.493055555555</c:v>
                </c:pt>
                <c:pt idx="708">
                  <c:v>44499.534722222219</c:v>
                </c:pt>
                <c:pt idx="709">
                  <c:v>44499.576388888891</c:v>
                </c:pt>
                <c:pt idx="710">
                  <c:v>44499.618055555555</c:v>
                </c:pt>
                <c:pt idx="711">
                  <c:v>44499.659722222219</c:v>
                </c:pt>
                <c:pt idx="712">
                  <c:v>44499.701388888891</c:v>
                </c:pt>
                <c:pt idx="713">
                  <c:v>44499.743055555555</c:v>
                </c:pt>
                <c:pt idx="714">
                  <c:v>44499.784722222219</c:v>
                </c:pt>
                <c:pt idx="715">
                  <c:v>44499.826388888891</c:v>
                </c:pt>
                <c:pt idx="716">
                  <c:v>44499.868055555555</c:v>
                </c:pt>
                <c:pt idx="717">
                  <c:v>44499.909722222219</c:v>
                </c:pt>
                <c:pt idx="718">
                  <c:v>44499.951388888891</c:v>
                </c:pt>
                <c:pt idx="719">
                  <c:v>44499.993055555555</c:v>
                </c:pt>
                <c:pt idx="720">
                  <c:v>44500.034722222219</c:v>
                </c:pt>
                <c:pt idx="721">
                  <c:v>44500.076388888891</c:v>
                </c:pt>
                <c:pt idx="722">
                  <c:v>44500.118055555555</c:v>
                </c:pt>
                <c:pt idx="723">
                  <c:v>44500.159722222219</c:v>
                </c:pt>
                <c:pt idx="724">
                  <c:v>44500.201388888891</c:v>
                </c:pt>
                <c:pt idx="725">
                  <c:v>44500.243055555555</c:v>
                </c:pt>
                <c:pt idx="726">
                  <c:v>44500.284722222219</c:v>
                </c:pt>
                <c:pt idx="727">
                  <c:v>44500.326388888891</c:v>
                </c:pt>
                <c:pt idx="728">
                  <c:v>44500.368055555555</c:v>
                </c:pt>
                <c:pt idx="729">
                  <c:v>44500.409722222219</c:v>
                </c:pt>
                <c:pt idx="730">
                  <c:v>44500.451388888891</c:v>
                </c:pt>
                <c:pt idx="731">
                  <c:v>44500.493055555555</c:v>
                </c:pt>
                <c:pt idx="732">
                  <c:v>44500.534722222219</c:v>
                </c:pt>
                <c:pt idx="733">
                  <c:v>44500.576388888891</c:v>
                </c:pt>
                <c:pt idx="734">
                  <c:v>44500.618055555555</c:v>
                </c:pt>
                <c:pt idx="735">
                  <c:v>44500.659722222219</c:v>
                </c:pt>
                <c:pt idx="736">
                  <c:v>44500.701388888891</c:v>
                </c:pt>
                <c:pt idx="737">
                  <c:v>44500.743055555555</c:v>
                </c:pt>
                <c:pt idx="738">
                  <c:v>44500.784722222219</c:v>
                </c:pt>
                <c:pt idx="739">
                  <c:v>44500.826388888891</c:v>
                </c:pt>
                <c:pt idx="740">
                  <c:v>44500.868055555555</c:v>
                </c:pt>
                <c:pt idx="741">
                  <c:v>44500.909722222219</c:v>
                </c:pt>
                <c:pt idx="742">
                  <c:v>44500.951388888891</c:v>
                </c:pt>
                <c:pt idx="743">
                  <c:v>44500.993055555555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15.53</c:v>
                </c:pt>
                <c:pt idx="1">
                  <c:v>21.49</c:v>
                </c:pt>
                <c:pt idx="2">
                  <c:v>27.34</c:v>
                </c:pt>
                <c:pt idx="3">
                  <c:v>12.27</c:v>
                </c:pt>
                <c:pt idx="4">
                  <c:v>21</c:v>
                </c:pt>
                <c:pt idx="5">
                  <c:v>14.03</c:v>
                </c:pt>
                <c:pt idx="6">
                  <c:v>3.75</c:v>
                </c:pt>
                <c:pt idx="7">
                  <c:v>7.52</c:v>
                </c:pt>
                <c:pt idx="8">
                  <c:v>13.24</c:v>
                </c:pt>
                <c:pt idx="9">
                  <c:v>13.06</c:v>
                </c:pt>
                <c:pt idx="10">
                  <c:v>23.92</c:v>
                </c:pt>
                <c:pt idx="11">
                  <c:v>15.35</c:v>
                </c:pt>
                <c:pt idx="12">
                  <c:v>41.68</c:v>
                </c:pt>
                <c:pt idx="13">
                  <c:v>35.83</c:v>
                </c:pt>
                <c:pt idx="14">
                  <c:v>89.1</c:v>
                </c:pt>
                <c:pt idx="15">
                  <c:v>4.71</c:v>
                </c:pt>
                <c:pt idx="16">
                  <c:v>119.65</c:v>
                </c:pt>
                <c:pt idx="17">
                  <c:v>42.87</c:v>
                </c:pt>
                <c:pt idx="18">
                  <c:v>14.04</c:v>
                </c:pt>
                <c:pt idx="19">
                  <c:v>8.3000000000000007</c:v>
                </c:pt>
                <c:pt idx="20">
                  <c:v>21.84</c:v>
                </c:pt>
                <c:pt idx="21">
                  <c:v>14.97</c:v>
                </c:pt>
                <c:pt idx="22">
                  <c:v>22.14</c:v>
                </c:pt>
                <c:pt idx="23">
                  <c:v>20.16</c:v>
                </c:pt>
                <c:pt idx="24">
                  <c:v>5.87</c:v>
                </c:pt>
                <c:pt idx="25">
                  <c:v>1.68</c:v>
                </c:pt>
                <c:pt idx="26">
                  <c:v>2.0299999999999998</c:v>
                </c:pt>
                <c:pt idx="27">
                  <c:v>8.74</c:v>
                </c:pt>
                <c:pt idx="28">
                  <c:v>9.23</c:v>
                </c:pt>
                <c:pt idx="29">
                  <c:v>3.61</c:v>
                </c:pt>
                <c:pt idx="30">
                  <c:v>17.600000000000001</c:v>
                </c:pt>
                <c:pt idx="31">
                  <c:v>24.36</c:v>
                </c:pt>
                <c:pt idx="32">
                  <c:v>38.81</c:v>
                </c:pt>
                <c:pt idx="33">
                  <c:v>11.11</c:v>
                </c:pt>
                <c:pt idx="34">
                  <c:v>4.9800000000000004</c:v>
                </c:pt>
                <c:pt idx="35">
                  <c:v>8.19</c:v>
                </c:pt>
                <c:pt idx="36">
                  <c:v>15.23</c:v>
                </c:pt>
                <c:pt idx="37">
                  <c:v>13.6</c:v>
                </c:pt>
                <c:pt idx="38">
                  <c:v>22.83</c:v>
                </c:pt>
                <c:pt idx="39">
                  <c:v>43.96</c:v>
                </c:pt>
                <c:pt idx="40">
                  <c:v>10.68</c:v>
                </c:pt>
                <c:pt idx="41">
                  <c:v>24.57</c:v>
                </c:pt>
                <c:pt idx="42">
                  <c:v>14.76</c:v>
                </c:pt>
                <c:pt idx="43">
                  <c:v>6.1</c:v>
                </c:pt>
                <c:pt idx="44">
                  <c:v>9.64</c:v>
                </c:pt>
                <c:pt idx="45">
                  <c:v>10.55</c:v>
                </c:pt>
                <c:pt idx="46">
                  <c:v>7.62</c:v>
                </c:pt>
                <c:pt idx="47">
                  <c:v>8.7100000000000009</c:v>
                </c:pt>
                <c:pt idx="48">
                  <c:v>7.43</c:v>
                </c:pt>
                <c:pt idx="49">
                  <c:v>7.43</c:v>
                </c:pt>
                <c:pt idx="50">
                  <c:v>6.99</c:v>
                </c:pt>
                <c:pt idx="51">
                  <c:v>6.55</c:v>
                </c:pt>
                <c:pt idx="52">
                  <c:v>5.33</c:v>
                </c:pt>
                <c:pt idx="53">
                  <c:v>8.18</c:v>
                </c:pt>
                <c:pt idx="54">
                  <c:v>12.92</c:v>
                </c:pt>
                <c:pt idx="55">
                  <c:v>23.68</c:v>
                </c:pt>
                <c:pt idx="56">
                  <c:v>44.87</c:v>
                </c:pt>
                <c:pt idx="57">
                  <c:v>41.82</c:v>
                </c:pt>
                <c:pt idx="58">
                  <c:v>50.62</c:v>
                </c:pt>
                <c:pt idx="59">
                  <c:v>24.13</c:v>
                </c:pt>
                <c:pt idx="60">
                  <c:v>8.32</c:v>
                </c:pt>
                <c:pt idx="61">
                  <c:v>6.51</c:v>
                </c:pt>
                <c:pt idx="62">
                  <c:v>6.85</c:v>
                </c:pt>
                <c:pt idx="63">
                  <c:v>6.54</c:v>
                </c:pt>
                <c:pt idx="64">
                  <c:v>7.33</c:v>
                </c:pt>
                <c:pt idx="65">
                  <c:v>15.79</c:v>
                </c:pt>
                <c:pt idx="66">
                  <c:v>34.69</c:v>
                </c:pt>
                <c:pt idx="67">
                  <c:v>40.92</c:v>
                </c:pt>
                <c:pt idx="68">
                  <c:v>37.44</c:v>
                </c:pt>
                <c:pt idx="69">
                  <c:v>43.73</c:v>
                </c:pt>
                <c:pt idx="70">
                  <c:v>12.59</c:v>
                </c:pt>
                <c:pt idx="71">
                  <c:v>7.95</c:v>
                </c:pt>
                <c:pt idx="72">
                  <c:v>8.67</c:v>
                </c:pt>
                <c:pt idx="73">
                  <c:v>12.29</c:v>
                </c:pt>
                <c:pt idx="74">
                  <c:v>9.4</c:v>
                </c:pt>
                <c:pt idx="75">
                  <c:v>5.27</c:v>
                </c:pt>
                <c:pt idx="76">
                  <c:v>2.95</c:v>
                </c:pt>
                <c:pt idx="77">
                  <c:v>7.13</c:v>
                </c:pt>
                <c:pt idx="78">
                  <c:v>9.7200000000000006</c:v>
                </c:pt>
                <c:pt idx="79">
                  <c:v>21.4</c:v>
                </c:pt>
                <c:pt idx="80">
                  <c:v>33.19</c:v>
                </c:pt>
                <c:pt idx="81">
                  <c:v>90.78</c:v>
                </c:pt>
                <c:pt idx="82">
                  <c:v>33.54</c:v>
                </c:pt>
                <c:pt idx="83">
                  <c:v>35.04</c:v>
                </c:pt>
                <c:pt idx="84">
                  <c:v>48.17</c:v>
                </c:pt>
                <c:pt idx="85">
                  <c:v>31.68</c:v>
                </c:pt>
                <c:pt idx="86">
                  <c:v>21.52</c:v>
                </c:pt>
                <c:pt idx="87">
                  <c:v>50.29</c:v>
                </c:pt>
                <c:pt idx="88">
                  <c:v>25.27</c:v>
                </c:pt>
                <c:pt idx="89">
                  <c:v>18.29</c:v>
                </c:pt>
                <c:pt idx="90">
                  <c:v>4.2300000000000004</c:v>
                </c:pt>
                <c:pt idx="91">
                  <c:v>5.28</c:v>
                </c:pt>
                <c:pt idx="92">
                  <c:v>8.1300000000000008</c:v>
                </c:pt>
                <c:pt idx="93">
                  <c:v>16.940000000000001</c:v>
                </c:pt>
                <c:pt idx="94">
                  <c:v>25.64</c:v>
                </c:pt>
                <c:pt idx="95">
                  <c:v>62.05</c:v>
                </c:pt>
                <c:pt idx="96">
                  <c:v>58.76</c:v>
                </c:pt>
                <c:pt idx="97">
                  <c:v>19.399999999999999</c:v>
                </c:pt>
                <c:pt idx="98">
                  <c:v>37.479999999999997</c:v>
                </c:pt>
                <c:pt idx="99">
                  <c:v>239.73</c:v>
                </c:pt>
                <c:pt idx="100">
                  <c:v>130.66</c:v>
                </c:pt>
                <c:pt idx="101">
                  <c:v>100.86</c:v>
                </c:pt>
                <c:pt idx="102">
                  <c:v>28.38</c:v>
                </c:pt>
                <c:pt idx="103">
                  <c:v>38.049999999999997</c:v>
                </c:pt>
                <c:pt idx="104">
                  <c:v>49.37</c:v>
                </c:pt>
                <c:pt idx="105">
                  <c:v>111.73</c:v>
                </c:pt>
                <c:pt idx="106">
                  <c:v>43.45</c:v>
                </c:pt>
                <c:pt idx="107">
                  <c:v>30.99</c:v>
                </c:pt>
                <c:pt idx="108">
                  <c:v>65.44</c:v>
                </c:pt>
                <c:pt idx="109">
                  <c:v>25.94</c:v>
                </c:pt>
                <c:pt idx="110">
                  <c:v>29.89</c:v>
                </c:pt>
                <c:pt idx="111">
                  <c:v>22.9</c:v>
                </c:pt>
                <c:pt idx="112">
                  <c:v>17.86</c:v>
                </c:pt>
                <c:pt idx="113">
                  <c:v>20.75</c:v>
                </c:pt>
                <c:pt idx="114">
                  <c:v>20.49</c:v>
                </c:pt>
                <c:pt idx="115">
                  <c:v>12.27</c:v>
                </c:pt>
                <c:pt idx="116">
                  <c:v>42.97</c:v>
                </c:pt>
                <c:pt idx="117">
                  <c:v>39.909999999999997</c:v>
                </c:pt>
                <c:pt idx="118">
                  <c:v>37.18</c:v>
                </c:pt>
                <c:pt idx="119">
                  <c:v>36.44</c:v>
                </c:pt>
                <c:pt idx="120">
                  <c:v>39.020000000000003</c:v>
                </c:pt>
                <c:pt idx="121">
                  <c:v>66.27</c:v>
                </c:pt>
                <c:pt idx="122">
                  <c:v>46.37</c:v>
                </c:pt>
                <c:pt idx="123">
                  <c:v>71.45</c:v>
                </c:pt>
                <c:pt idx="124">
                  <c:v>66.61</c:v>
                </c:pt>
                <c:pt idx="125">
                  <c:v>193.51</c:v>
                </c:pt>
                <c:pt idx="126">
                  <c:v>532.59</c:v>
                </c:pt>
                <c:pt idx="127">
                  <c:v>122</c:v>
                </c:pt>
                <c:pt idx="128">
                  <c:v>77.58</c:v>
                </c:pt>
                <c:pt idx="129">
                  <c:v>56.46</c:v>
                </c:pt>
                <c:pt idx="130">
                  <c:v>43.55</c:v>
                </c:pt>
                <c:pt idx="131">
                  <c:v>86.54</c:v>
                </c:pt>
                <c:pt idx="132">
                  <c:v>55.44</c:v>
                </c:pt>
                <c:pt idx="133">
                  <c:v>77.650000000000006</c:v>
                </c:pt>
                <c:pt idx="134">
                  <c:v>45.13</c:v>
                </c:pt>
                <c:pt idx="135">
                  <c:v>159.91</c:v>
                </c:pt>
                <c:pt idx="136">
                  <c:v>75.97</c:v>
                </c:pt>
                <c:pt idx="137">
                  <c:v>76.27</c:v>
                </c:pt>
                <c:pt idx="138">
                  <c:v>50.65</c:v>
                </c:pt>
                <c:pt idx="139">
                  <c:v>99.75</c:v>
                </c:pt>
                <c:pt idx="140">
                  <c:v>147.84</c:v>
                </c:pt>
                <c:pt idx="141">
                  <c:v>85.43</c:v>
                </c:pt>
                <c:pt idx="142">
                  <c:v>191.14</c:v>
                </c:pt>
                <c:pt idx="143">
                  <c:v>212.74</c:v>
                </c:pt>
                <c:pt idx="144">
                  <c:v>104.91</c:v>
                </c:pt>
                <c:pt idx="145">
                  <c:v>26.23</c:v>
                </c:pt>
                <c:pt idx="146">
                  <c:v>24.97</c:v>
                </c:pt>
                <c:pt idx="147">
                  <c:v>20.57</c:v>
                </c:pt>
                <c:pt idx="148">
                  <c:v>54.76</c:v>
                </c:pt>
                <c:pt idx="149">
                  <c:v>45.9</c:v>
                </c:pt>
                <c:pt idx="150">
                  <c:v>81.47</c:v>
                </c:pt>
                <c:pt idx="151">
                  <c:v>65.36</c:v>
                </c:pt>
                <c:pt idx="152">
                  <c:v>61.37</c:v>
                </c:pt>
                <c:pt idx="153">
                  <c:v>43.6</c:v>
                </c:pt>
                <c:pt idx="154">
                  <c:v>45.43</c:v>
                </c:pt>
                <c:pt idx="155">
                  <c:v>70.17</c:v>
                </c:pt>
                <c:pt idx="156">
                  <c:v>98.44</c:v>
                </c:pt>
                <c:pt idx="157">
                  <c:v>320.14</c:v>
                </c:pt>
                <c:pt idx="158">
                  <c:v>433.72</c:v>
                </c:pt>
                <c:pt idx="159">
                  <c:v>426.87</c:v>
                </c:pt>
                <c:pt idx="160">
                  <c:v>498.12</c:v>
                </c:pt>
                <c:pt idx="161">
                  <c:v>177.14</c:v>
                </c:pt>
                <c:pt idx="162">
                  <c:v>84.04</c:v>
                </c:pt>
                <c:pt idx="163">
                  <c:v>155.65</c:v>
                </c:pt>
                <c:pt idx="164">
                  <c:v>142.09</c:v>
                </c:pt>
                <c:pt idx="165">
                  <c:v>198.28</c:v>
                </c:pt>
                <c:pt idx="166">
                  <c:v>159.57</c:v>
                </c:pt>
                <c:pt idx="167">
                  <c:v>220.28</c:v>
                </c:pt>
                <c:pt idx="168">
                  <c:v>81.03</c:v>
                </c:pt>
                <c:pt idx="169">
                  <c:v>34.18</c:v>
                </c:pt>
                <c:pt idx="170">
                  <c:v>30.41</c:v>
                </c:pt>
                <c:pt idx="171">
                  <c:v>31.21</c:v>
                </c:pt>
                <c:pt idx="172">
                  <c:v>29.29</c:v>
                </c:pt>
                <c:pt idx="173">
                  <c:v>33.520000000000003</c:v>
                </c:pt>
                <c:pt idx="174">
                  <c:v>110.5</c:v>
                </c:pt>
                <c:pt idx="175">
                  <c:v>60.95</c:v>
                </c:pt>
                <c:pt idx="176">
                  <c:v>44.42</c:v>
                </c:pt>
                <c:pt idx="177">
                  <c:v>35.4</c:v>
                </c:pt>
                <c:pt idx="180">
                  <c:v>29.85</c:v>
                </c:pt>
                <c:pt idx="181">
                  <c:v>38.94</c:v>
                </c:pt>
                <c:pt idx="182">
                  <c:v>47.29</c:v>
                </c:pt>
                <c:pt idx="183">
                  <c:v>32.07</c:v>
                </c:pt>
                <c:pt idx="184">
                  <c:v>27.36</c:v>
                </c:pt>
                <c:pt idx="185">
                  <c:v>35.42</c:v>
                </c:pt>
                <c:pt idx="186">
                  <c:v>39.020000000000003</c:v>
                </c:pt>
                <c:pt idx="187">
                  <c:v>29.36</c:v>
                </c:pt>
                <c:pt idx="188">
                  <c:v>27.78</c:v>
                </c:pt>
                <c:pt idx="189">
                  <c:v>38.01</c:v>
                </c:pt>
                <c:pt idx="190">
                  <c:v>32.01</c:v>
                </c:pt>
                <c:pt idx="191">
                  <c:v>28.84</c:v>
                </c:pt>
                <c:pt idx="192">
                  <c:v>19.05</c:v>
                </c:pt>
                <c:pt idx="193">
                  <c:v>17.34</c:v>
                </c:pt>
                <c:pt idx="194">
                  <c:v>11.56</c:v>
                </c:pt>
                <c:pt idx="195">
                  <c:v>8.18</c:v>
                </c:pt>
                <c:pt idx="196">
                  <c:v>5.15</c:v>
                </c:pt>
                <c:pt idx="197">
                  <c:v>13.39</c:v>
                </c:pt>
                <c:pt idx="201">
                  <c:v>44.38</c:v>
                </c:pt>
                <c:pt idx="202">
                  <c:v>35.67</c:v>
                </c:pt>
                <c:pt idx="203">
                  <c:v>103.15</c:v>
                </c:pt>
                <c:pt idx="204">
                  <c:v>47.34</c:v>
                </c:pt>
                <c:pt idx="205">
                  <c:v>24.65</c:v>
                </c:pt>
                <c:pt idx="206">
                  <c:v>24.25</c:v>
                </c:pt>
                <c:pt idx="207">
                  <c:v>37.69</c:v>
                </c:pt>
                <c:pt idx="211">
                  <c:v>153.88</c:v>
                </c:pt>
                <c:pt idx="212">
                  <c:v>96.82</c:v>
                </c:pt>
                <c:pt idx="213">
                  <c:v>92.46</c:v>
                </c:pt>
                <c:pt idx="214">
                  <c:v>53.33</c:v>
                </c:pt>
                <c:pt idx="215">
                  <c:v>25.01</c:v>
                </c:pt>
                <c:pt idx="216">
                  <c:v>115.88</c:v>
                </c:pt>
                <c:pt idx="217">
                  <c:v>117.44</c:v>
                </c:pt>
                <c:pt idx="218">
                  <c:v>13.43</c:v>
                </c:pt>
                <c:pt idx="219">
                  <c:v>13.17</c:v>
                </c:pt>
                <c:pt idx="220">
                  <c:v>14.11</c:v>
                </c:pt>
                <c:pt idx="221">
                  <c:v>22.98</c:v>
                </c:pt>
                <c:pt idx="222">
                  <c:v>12.35</c:v>
                </c:pt>
                <c:pt idx="223">
                  <c:v>23.79</c:v>
                </c:pt>
                <c:pt idx="224">
                  <c:v>34.479999999999997</c:v>
                </c:pt>
                <c:pt idx="225">
                  <c:v>103.64</c:v>
                </c:pt>
                <c:pt idx="226">
                  <c:v>177.96</c:v>
                </c:pt>
                <c:pt idx="227">
                  <c:v>196.66</c:v>
                </c:pt>
                <c:pt idx="228">
                  <c:v>297.31</c:v>
                </c:pt>
                <c:pt idx="229">
                  <c:v>330.35</c:v>
                </c:pt>
                <c:pt idx="230">
                  <c:v>283.39</c:v>
                </c:pt>
                <c:pt idx="231">
                  <c:v>157.27000000000001</c:v>
                </c:pt>
                <c:pt idx="232">
                  <c:v>104.94</c:v>
                </c:pt>
                <c:pt idx="233">
                  <c:v>40.61</c:v>
                </c:pt>
                <c:pt idx="234">
                  <c:v>50.4</c:v>
                </c:pt>
                <c:pt idx="235">
                  <c:v>21.44</c:v>
                </c:pt>
                <c:pt idx="236">
                  <c:v>31.47</c:v>
                </c:pt>
                <c:pt idx="237">
                  <c:v>24.73</c:v>
                </c:pt>
                <c:pt idx="238">
                  <c:v>18.96</c:v>
                </c:pt>
                <c:pt idx="239">
                  <c:v>10.55</c:v>
                </c:pt>
                <c:pt idx="240">
                  <c:v>11.07</c:v>
                </c:pt>
                <c:pt idx="241">
                  <c:v>7.48</c:v>
                </c:pt>
                <c:pt idx="242">
                  <c:v>8.57</c:v>
                </c:pt>
                <c:pt idx="243">
                  <c:v>6.48</c:v>
                </c:pt>
                <c:pt idx="244">
                  <c:v>6.02</c:v>
                </c:pt>
                <c:pt idx="245">
                  <c:v>10.92</c:v>
                </c:pt>
                <c:pt idx="246">
                  <c:v>14</c:v>
                </c:pt>
                <c:pt idx="247">
                  <c:v>19.88</c:v>
                </c:pt>
                <c:pt idx="248">
                  <c:v>10.61</c:v>
                </c:pt>
                <c:pt idx="249">
                  <c:v>-4.9800000000000004</c:v>
                </c:pt>
                <c:pt idx="250">
                  <c:v>-3.08</c:v>
                </c:pt>
                <c:pt idx="251">
                  <c:v>-1.46</c:v>
                </c:pt>
                <c:pt idx="252">
                  <c:v>5.78</c:v>
                </c:pt>
                <c:pt idx="253">
                  <c:v>8.2100000000000009</c:v>
                </c:pt>
                <c:pt idx="254">
                  <c:v>5.85</c:v>
                </c:pt>
                <c:pt idx="255">
                  <c:v>1.46</c:v>
                </c:pt>
                <c:pt idx="256">
                  <c:v>6.73</c:v>
                </c:pt>
                <c:pt idx="257">
                  <c:v>-1.46</c:v>
                </c:pt>
                <c:pt idx="258">
                  <c:v>4.7699999999999996</c:v>
                </c:pt>
                <c:pt idx="259">
                  <c:v>8.83</c:v>
                </c:pt>
                <c:pt idx="260">
                  <c:v>5.79</c:v>
                </c:pt>
                <c:pt idx="261">
                  <c:v>5.38</c:v>
                </c:pt>
                <c:pt idx="262">
                  <c:v>6.39</c:v>
                </c:pt>
                <c:pt idx="263">
                  <c:v>4.3499999999999996</c:v>
                </c:pt>
                <c:pt idx="264">
                  <c:v>4.87</c:v>
                </c:pt>
                <c:pt idx="265">
                  <c:v>6.1</c:v>
                </c:pt>
                <c:pt idx="266">
                  <c:v>2.39</c:v>
                </c:pt>
                <c:pt idx="267">
                  <c:v>-0.76</c:v>
                </c:pt>
                <c:pt idx="268">
                  <c:v>9.3000000000000007</c:v>
                </c:pt>
                <c:pt idx="269">
                  <c:v>8.8800000000000008</c:v>
                </c:pt>
                <c:pt idx="270">
                  <c:v>8.3699999999999992</c:v>
                </c:pt>
                <c:pt idx="271">
                  <c:v>14.5</c:v>
                </c:pt>
                <c:pt idx="272">
                  <c:v>12.93</c:v>
                </c:pt>
                <c:pt idx="273">
                  <c:v>7.61</c:v>
                </c:pt>
                <c:pt idx="274">
                  <c:v>8.57</c:v>
                </c:pt>
                <c:pt idx="275">
                  <c:v>8.25</c:v>
                </c:pt>
                <c:pt idx="276">
                  <c:v>6.75</c:v>
                </c:pt>
                <c:pt idx="277">
                  <c:v>13.07</c:v>
                </c:pt>
                <c:pt idx="278">
                  <c:v>3.46</c:v>
                </c:pt>
                <c:pt idx="279">
                  <c:v>10.46</c:v>
                </c:pt>
                <c:pt idx="280">
                  <c:v>3.81</c:v>
                </c:pt>
                <c:pt idx="281">
                  <c:v>8.99</c:v>
                </c:pt>
                <c:pt idx="282">
                  <c:v>6.74</c:v>
                </c:pt>
                <c:pt idx="283">
                  <c:v>4.57</c:v>
                </c:pt>
                <c:pt idx="284">
                  <c:v>6.13</c:v>
                </c:pt>
                <c:pt idx="285">
                  <c:v>6.5</c:v>
                </c:pt>
                <c:pt idx="286">
                  <c:v>3.6</c:v>
                </c:pt>
                <c:pt idx="287">
                  <c:v>5.53</c:v>
                </c:pt>
                <c:pt idx="288">
                  <c:v>4.4800000000000004</c:v>
                </c:pt>
                <c:pt idx="289">
                  <c:v>3.8</c:v>
                </c:pt>
                <c:pt idx="290">
                  <c:v>3.27</c:v>
                </c:pt>
                <c:pt idx="291">
                  <c:v>2.91</c:v>
                </c:pt>
                <c:pt idx="292">
                  <c:v>3.7</c:v>
                </c:pt>
                <c:pt idx="293">
                  <c:v>5.43</c:v>
                </c:pt>
                <c:pt idx="294">
                  <c:v>6.49</c:v>
                </c:pt>
                <c:pt idx="295">
                  <c:v>7.86</c:v>
                </c:pt>
                <c:pt idx="296">
                  <c:v>11.89</c:v>
                </c:pt>
                <c:pt idx="297">
                  <c:v>6.87</c:v>
                </c:pt>
                <c:pt idx="298">
                  <c:v>16.239999999999998</c:v>
                </c:pt>
                <c:pt idx="299">
                  <c:v>-1.26</c:v>
                </c:pt>
                <c:pt idx="300">
                  <c:v>11.94</c:v>
                </c:pt>
                <c:pt idx="301">
                  <c:v>4.0199999999999996</c:v>
                </c:pt>
                <c:pt idx="302">
                  <c:v>3.78</c:v>
                </c:pt>
                <c:pt idx="329">
                  <c:v>12.58</c:v>
                </c:pt>
                <c:pt idx="330">
                  <c:v>14.95</c:v>
                </c:pt>
                <c:pt idx="331">
                  <c:v>31.5</c:v>
                </c:pt>
                <c:pt idx="332">
                  <c:v>54.48</c:v>
                </c:pt>
                <c:pt idx="333">
                  <c:v>69.930000000000007</c:v>
                </c:pt>
                <c:pt idx="334">
                  <c:v>72.59</c:v>
                </c:pt>
                <c:pt idx="335">
                  <c:v>21.02</c:v>
                </c:pt>
                <c:pt idx="336">
                  <c:v>69.38</c:v>
                </c:pt>
                <c:pt idx="337">
                  <c:v>58.44</c:v>
                </c:pt>
                <c:pt idx="338">
                  <c:v>30.12</c:v>
                </c:pt>
                <c:pt idx="339">
                  <c:v>20.71</c:v>
                </c:pt>
                <c:pt idx="340">
                  <c:v>14.38</c:v>
                </c:pt>
                <c:pt idx="341">
                  <c:v>153.78</c:v>
                </c:pt>
                <c:pt idx="342">
                  <c:v>207.65</c:v>
                </c:pt>
                <c:pt idx="343">
                  <c:v>208.92</c:v>
                </c:pt>
                <c:pt idx="344">
                  <c:v>89.48</c:v>
                </c:pt>
                <c:pt idx="345">
                  <c:v>73.489999999999995</c:v>
                </c:pt>
                <c:pt idx="346">
                  <c:v>51.72</c:v>
                </c:pt>
                <c:pt idx="347">
                  <c:v>70.540000000000006</c:v>
                </c:pt>
                <c:pt idx="348">
                  <c:v>182.58</c:v>
                </c:pt>
                <c:pt idx="349">
                  <c:v>265.72000000000003</c:v>
                </c:pt>
                <c:pt idx="350">
                  <c:v>503.67</c:v>
                </c:pt>
                <c:pt idx="351">
                  <c:v>265.33999999999997</c:v>
                </c:pt>
                <c:pt idx="352">
                  <c:v>460.29</c:v>
                </c:pt>
                <c:pt idx="353">
                  <c:v>14.79</c:v>
                </c:pt>
                <c:pt idx="354">
                  <c:v>10.11</c:v>
                </c:pt>
                <c:pt idx="355">
                  <c:v>15.67</c:v>
                </c:pt>
                <c:pt idx="356">
                  <c:v>19.670000000000002</c:v>
                </c:pt>
                <c:pt idx="357">
                  <c:v>14.12</c:v>
                </c:pt>
                <c:pt idx="358">
                  <c:v>13.94</c:v>
                </c:pt>
                <c:pt idx="359">
                  <c:v>16.11</c:v>
                </c:pt>
                <c:pt idx="360">
                  <c:v>19.55</c:v>
                </c:pt>
                <c:pt idx="361">
                  <c:v>15.32</c:v>
                </c:pt>
                <c:pt idx="362">
                  <c:v>17.059999999999999</c:v>
                </c:pt>
                <c:pt idx="363">
                  <c:v>14.18</c:v>
                </c:pt>
                <c:pt idx="364">
                  <c:v>17.09</c:v>
                </c:pt>
                <c:pt idx="365">
                  <c:v>14.62</c:v>
                </c:pt>
                <c:pt idx="366">
                  <c:v>12.65</c:v>
                </c:pt>
                <c:pt idx="367">
                  <c:v>18.39</c:v>
                </c:pt>
                <c:pt idx="368">
                  <c:v>21.47</c:v>
                </c:pt>
                <c:pt idx="369">
                  <c:v>23.37</c:v>
                </c:pt>
                <c:pt idx="370">
                  <c:v>23.72</c:v>
                </c:pt>
                <c:pt idx="371">
                  <c:v>10.51</c:v>
                </c:pt>
                <c:pt idx="372">
                  <c:v>5.18</c:v>
                </c:pt>
                <c:pt idx="373">
                  <c:v>4.8499999999999996</c:v>
                </c:pt>
                <c:pt idx="374">
                  <c:v>6.3</c:v>
                </c:pt>
                <c:pt idx="375">
                  <c:v>9.14</c:v>
                </c:pt>
                <c:pt idx="376">
                  <c:v>6.96</c:v>
                </c:pt>
                <c:pt idx="377">
                  <c:v>9.0399999999999991</c:v>
                </c:pt>
                <c:pt idx="378">
                  <c:v>10.6</c:v>
                </c:pt>
                <c:pt idx="379">
                  <c:v>11.56</c:v>
                </c:pt>
                <c:pt idx="380">
                  <c:v>20.13</c:v>
                </c:pt>
                <c:pt idx="381">
                  <c:v>25.82</c:v>
                </c:pt>
                <c:pt idx="382">
                  <c:v>19.54</c:v>
                </c:pt>
                <c:pt idx="383">
                  <c:v>19.77</c:v>
                </c:pt>
                <c:pt idx="384">
                  <c:v>31.49</c:v>
                </c:pt>
                <c:pt idx="385">
                  <c:v>41.72</c:v>
                </c:pt>
                <c:pt idx="386">
                  <c:v>39.659999999999997</c:v>
                </c:pt>
                <c:pt idx="387">
                  <c:v>42.33</c:v>
                </c:pt>
                <c:pt idx="388">
                  <c:v>44.65</c:v>
                </c:pt>
                <c:pt idx="389">
                  <c:v>67.16</c:v>
                </c:pt>
                <c:pt idx="390">
                  <c:v>48.35</c:v>
                </c:pt>
                <c:pt idx="391">
                  <c:v>8.83</c:v>
                </c:pt>
                <c:pt idx="392">
                  <c:v>24.22</c:v>
                </c:pt>
                <c:pt idx="393">
                  <c:v>18.12</c:v>
                </c:pt>
                <c:pt idx="394">
                  <c:v>15.87</c:v>
                </c:pt>
                <c:pt idx="395">
                  <c:v>8.32</c:v>
                </c:pt>
                <c:pt idx="396">
                  <c:v>5.42</c:v>
                </c:pt>
                <c:pt idx="397">
                  <c:v>2.84</c:v>
                </c:pt>
                <c:pt idx="398">
                  <c:v>8.27</c:v>
                </c:pt>
                <c:pt idx="399">
                  <c:v>3.85</c:v>
                </c:pt>
                <c:pt idx="400">
                  <c:v>17.09</c:v>
                </c:pt>
                <c:pt idx="401">
                  <c:v>10.16</c:v>
                </c:pt>
                <c:pt idx="402">
                  <c:v>7.94</c:v>
                </c:pt>
                <c:pt idx="403">
                  <c:v>8.2100000000000009</c:v>
                </c:pt>
                <c:pt idx="404">
                  <c:v>11</c:v>
                </c:pt>
                <c:pt idx="405">
                  <c:v>13.34</c:v>
                </c:pt>
                <c:pt idx="406">
                  <c:v>13.63</c:v>
                </c:pt>
                <c:pt idx="407">
                  <c:v>10.46</c:v>
                </c:pt>
                <c:pt idx="408">
                  <c:v>13.74</c:v>
                </c:pt>
                <c:pt idx="409">
                  <c:v>12.57</c:v>
                </c:pt>
                <c:pt idx="410">
                  <c:v>9.42</c:v>
                </c:pt>
                <c:pt idx="411">
                  <c:v>7.64</c:v>
                </c:pt>
                <c:pt idx="412">
                  <c:v>11.66</c:v>
                </c:pt>
                <c:pt idx="413">
                  <c:v>23.87</c:v>
                </c:pt>
                <c:pt idx="414">
                  <c:v>17.78</c:v>
                </c:pt>
                <c:pt idx="415">
                  <c:v>23.69</c:v>
                </c:pt>
                <c:pt idx="416">
                  <c:v>33.06</c:v>
                </c:pt>
                <c:pt idx="417">
                  <c:v>60.89</c:v>
                </c:pt>
                <c:pt idx="418">
                  <c:v>98.02</c:v>
                </c:pt>
                <c:pt idx="419">
                  <c:v>79.22</c:v>
                </c:pt>
                <c:pt idx="420">
                  <c:v>27.83</c:v>
                </c:pt>
                <c:pt idx="421">
                  <c:v>62.29</c:v>
                </c:pt>
                <c:pt idx="422">
                  <c:v>85.61</c:v>
                </c:pt>
                <c:pt idx="423">
                  <c:v>27.41</c:v>
                </c:pt>
                <c:pt idx="424">
                  <c:v>63.41</c:v>
                </c:pt>
                <c:pt idx="425">
                  <c:v>27.02</c:v>
                </c:pt>
                <c:pt idx="426">
                  <c:v>23.46</c:v>
                </c:pt>
                <c:pt idx="427">
                  <c:v>18.170000000000002</c:v>
                </c:pt>
                <c:pt idx="428">
                  <c:v>12.92</c:v>
                </c:pt>
                <c:pt idx="429">
                  <c:v>23.33</c:v>
                </c:pt>
                <c:pt idx="430">
                  <c:v>35.17</c:v>
                </c:pt>
                <c:pt idx="431">
                  <c:v>26.57</c:v>
                </c:pt>
                <c:pt idx="432">
                  <c:v>109.01</c:v>
                </c:pt>
                <c:pt idx="433">
                  <c:v>43.47</c:v>
                </c:pt>
                <c:pt idx="434">
                  <c:v>33.799999999999997</c:v>
                </c:pt>
                <c:pt idx="435">
                  <c:v>64.930000000000007</c:v>
                </c:pt>
                <c:pt idx="436">
                  <c:v>42.47</c:v>
                </c:pt>
                <c:pt idx="437">
                  <c:v>100.1</c:v>
                </c:pt>
                <c:pt idx="438">
                  <c:v>68.489999999999995</c:v>
                </c:pt>
                <c:pt idx="439">
                  <c:v>53.54</c:v>
                </c:pt>
                <c:pt idx="440">
                  <c:v>83.9</c:v>
                </c:pt>
                <c:pt idx="441">
                  <c:v>114.02</c:v>
                </c:pt>
                <c:pt idx="442">
                  <c:v>102.69</c:v>
                </c:pt>
                <c:pt idx="443">
                  <c:v>56.66</c:v>
                </c:pt>
                <c:pt idx="444">
                  <c:v>52.5</c:v>
                </c:pt>
                <c:pt idx="445">
                  <c:v>59.96</c:v>
                </c:pt>
                <c:pt idx="446">
                  <c:v>60.16</c:v>
                </c:pt>
                <c:pt idx="447">
                  <c:v>90.43</c:v>
                </c:pt>
                <c:pt idx="448">
                  <c:v>58.43</c:v>
                </c:pt>
                <c:pt idx="449">
                  <c:v>31.64</c:v>
                </c:pt>
                <c:pt idx="450">
                  <c:v>14.79</c:v>
                </c:pt>
                <c:pt idx="451">
                  <c:v>40.659999999999997</c:v>
                </c:pt>
                <c:pt idx="452">
                  <c:v>31.73</c:v>
                </c:pt>
                <c:pt idx="453">
                  <c:v>25.36</c:v>
                </c:pt>
                <c:pt idx="454">
                  <c:v>19.96</c:v>
                </c:pt>
                <c:pt idx="455">
                  <c:v>11.22</c:v>
                </c:pt>
                <c:pt idx="456">
                  <c:v>10.28</c:v>
                </c:pt>
                <c:pt idx="457">
                  <c:v>5.61</c:v>
                </c:pt>
                <c:pt idx="458">
                  <c:v>6.66</c:v>
                </c:pt>
                <c:pt idx="459">
                  <c:v>5.33</c:v>
                </c:pt>
                <c:pt idx="460">
                  <c:v>6.98</c:v>
                </c:pt>
                <c:pt idx="461">
                  <c:v>93.65</c:v>
                </c:pt>
                <c:pt idx="462">
                  <c:v>86.72</c:v>
                </c:pt>
                <c:pt idx="463">
                  <c:v>28.19</c:v>
                </c:pt>
                <c:pt idx="464">
                  <c:v>15.55</c:v>
                </c:pt>
                <c:pt idx="465">
                  <c:v>9.15</c:v>
                </c:pt>
                <c:pt idx="466">
                  <c:v>13.24</c:v>
                </c:pt>
                <c:pt idx="467">
                  <c:v>15.67</c:v>
                </c:pt>
                <c:pt idx="468">
                  <c:v>18.309999999999999</c:v>
                </c:pt>
                <c:pt idx="469">
                  <c:v>15.99</c:v>
                </c:pt>
                <c:pt idx="470">
                  <c:v>15.6</c:v>
                </c:pt>
                <c:pt idx="471">
                  <c:v>8.1300000000000008</c:v>
                </c:pt>
                <c:pt idx="472">
                  <c:v>5.35</c:v>
                </c:pt>
                <c:pt idx="473">
                  <c:v>6.32</c:v>
                </c:pt>
                <c:pt idx="474">
                  <c:v>8.25</c:v>
                </c:pt>
                <c:pt idx="475">
                  <c:v>9.32</c:v>
                </c:pt>
                <c:pt idx="476">
                  <c:v>9.09</c:v>
                </c:pt>
                <c:pt idx="477">
                  <c:v>9.2899999999999991</c:v>
                </c:pt>
                <c:pt idx="478">
                  <c:v>7.64</c:v>
                </c:pt>
                <c:pt idx="479">
                  <c:v>5.67</c:v>
                </c:pt>
                <c:pt idx="480">
                  <c:v>5.71</c:v>
                </c:pt>
                <c:pt idx="481">
                  <c:v>13.35</c:v>
                </c:pt>
                <c:pt idx="482">
                  <c:v>8.16</c:v>
                </c:pt>
                <c:pt idx="483">
                  <c:v>9.8800000000000008</c:v>
                </c:pt>
                <c:pt idx="484">
                  <c:v>15.47</c:v>
                </c:pt>
                <c:pt idx="485">
                  <c:v>12.88</c:v>
                </c:pt>
                <c:pt idx="486">
                  <c:v>36.74</c:v>
                </c:pt>
                <c:pt idx="487">
                  <c:v>27.46</c:v>
                </c:pt>
                <c:pt idx="488">
                  <c:v>21</c:v>
                </c:pt>
                <c:pt idx="489">
                  <c:v>19.079999999999998</c:v>
                </c:pt>
                <c:pt idx="490">
                  <c:v>18.079999999999998</c:v>
                </c:pt>
                <c:pt idx="491">
                  <c:v>10.43</c:v>
                </c:pt>
                <c:pt idx="492">
                  <c:v>5.5</c:v>
                </c:pt>
                <c:pt idx="493">
                  <c:v>6.95</c:v>
                </c:pt>
                <c:pt idx="494">
                  <c:v>9.75</c:v>
                </c:pt>
                <c:pt idx="495">
                  <c:v>7.34</c:v>
                </c:pt>
                <c:pt idx="496">
                  <c:v>13.2</c:v>
                </c:pt>
                <c:pt idx="497">
                  <c:v>15.45</c:v>
                </c:pt>
                <c:pt idx="498">
                  <c:v>7.51</c:v>
                </c:pt>
                <c:pt idx="499">
                  <c:v>9.0399999999999991</c:v>
                </c:pt>
                <c:pt idx="500">
                  <c:v>7.69</c:v>
                </c:pt>
                <c:pt idx="501">
                  <c:v>9.8000000000000007</c:v>
                </c:pt>
                <c:pt idx="502">
                  <c:v>15.96</c:v>
                </c:pt>
                <c:pt idx="503">
                  <c:v>9.99</c:v>
                </c:pt>
                <c:pt idx="504">
                  <c:v>10.16</c:v>
                </c:pt>
                <c:pt idx="505">
                  <c:v>7.92</c:v>
                </c:pt>
                <c:pt idx="506">
                  <c:v>8.6</c:v>
                </c:pt>
                <c:pt idx="507">
                  <c:v>7.52</c:v>
                </c:pt>
                <c:pt idx="508">
                  <c:v>2.7</c:v>
                </c:pt>
                <c:pt idx="509">
                  <c:v>4.05</c:v>
                </c:pt>
                <c:pt idx="510">
                  <c:v>11.34</c:v>
                </c:pt>
                <c:pt idx="511">
                  <c:v>43.28</c:v>
                </c:pt>
                <c:pt idx="512">
                  <c:v>70.91</c:v>
                </c:pt>
                <c:pt idx="513">
                  <c:v>106.01</c:v>
                </c:pt>
                <c:pt idx="514">
                  <c:v>112.72</c:v>
                </c:pt>
                <c:pt idx="515">
                  <c:v>51.69</c:v>
                </c:pt>
                <c:pt idx="516">
                  <c:v>15.03</c:v>
                </c:pt>
                <c:pt idx="517">
                  <c:v>10.47</c:v>
                </c:pt>
                <c:pt idx="518">
                  <c:v>12.54</c:v>
                </c:pt>
                <c:pt idx="519">
                  <c:v>21.55</c:v>
                </c:pt>
                <c:pt idx="520">
                  <c:v>18.190000000000001</c:v>
                </c:pt>
                <c:pt idx="521">
                  <c:v>15.42</c:v>
                </c:pt>
                <c:pt idx="522">
                  <c:v>11.56</c:v>
                </c:pt>
                <c:pt idx="523">
                  <c:v>13.57</c:v>
                </c:pt>
                <c:pt idx="524">
                  <c:v>7.91</c:v>
                </c:pt>
                <c:pt idx="525">
                  <c:v>13.79</c:v>
                </c:pt>
                <c:pt idx="526">
                  <c:v>23.99</c:v>
                </c:pt>
                <c:pt idx="527">
                  <c:v>20.96</c:v>
                </c:pt>
                <c:pt idx="528">
                  <c:v>13.05</c:v>
                </c:pt>
                <c:pt idx="529">
                  <c:v>7.77</c:v>
                </c:pt>
                <c:pt idx="530">
                  <c:v>6.78</c:v>
                </c:pt>
                <c:pt idx="531">
                  <c:v>5.05</c:v>
                </c:pt>
                <c:pt idx="532">
                  <c:v>13.69</c:v>
                </c:pt>
                <c:pt idx="533">
                  <c:v>6.16</c:v>
                </c:pt>
                <c:pt idx="534">
                  <c:v>20.67</c:v>
                </c:pt>
                <c:pt idx="535">
                  <c:v>14.75</c:v>
                </c:pt>
                <c:pt idx="536">
                  <c:v>31.36</c:v>
                </c:pt>
                <c:pt idx="537">
                  <c:v>24.87</c:v>
                </c:pt>
                <c:pt idx="538">
                  <c:v>42.94</c:v>
                </c:pt>
                <c:pt idx="539">
                  <c:v>39.35</c:v>
                </c:pt>
                <c:pt idx="540">
                  <c:v>42.15</c:v>
                </c:pt>
                <c:pt idx="541">
                  <c:v>53.45</c:v>
                </c:pt>
                <c:pt idx="542">
                  <c:v>29.27</c:v>
                </c:pt>
                <c:pt idx="543">
                  <c:v>28.42</c:v>
                </c:pt>
                <c:pt idx="544">
                  <c:v>24.05</c:v>
                </c:pt>
                <c:pt idx="545">
                  <c:v>36.979999999999997</c:v>
                </c:pt>
                <c:pt idx="546">
                  <c:v>37.340000000000003</c:v>
                </c:pt>
                <c:pt idx="547">
                  <c:v>10.43</c:v>
                </c:pt>
                <c:pt idx="548">
                  <c:v>127.55</c:v>
                </c:pt>
                <c:pt idx="549">
                  <c:v>5.16</c:v>
                </c:pt>
                <c:pt idx="550">
                  <c:v>15.01</c:v>
                </c:pt>
                <c:pt idx="551">
                  <c:v>11.98</c:v>
                </c:pt>
                <c:pt idx="552">
                  <c:v>12.09</c:v>
                </c:pt>
                <c:pt idx="553">
                  <c:v>12.78</c:v>
                </c:pt>
                <c:pt idx="554">
                  <c:v>22.79</c:v>
                </c:pt>
                <c:pt idx="555">
                  <c:v>7.85</c:v>
                </c:pt>
                <c:pt idx="556">
                  <c:v>12.57</c:v>
                </c:pt>
                <c:pt idx="557">
                  <c:v>12.96</c:v>
                </c:pt>
                <c:pt idx="558">
                  <c:v>13.67</c:v>
                </c:pt>
                <c:pt idx="559">
                  <c:v>16.13</c:v>
                </c:pt>
                <c:pt idx="560">
                  <c:v>20.059999999999999</c:v>
                </c:pt>
                <c:pt idx="561">
                  <c:v>19.41</c:v>
                </c:pt>
                <c:pt idx="562">
                  <c:v>2.4300000000000002</c:v>
                </c:pt>
                <c:pt idx="563">
                  <c:v>9.24</c:v>
                </c:pt>
                <c:pt idx="564">
                  <c:v>9.44</c:v>
                </c:pt>
                <c:pt idx="565">
                  <c:v>13.72</c:v>
                </c:pt>
                <c:pt idx="566">
                  <c:v>15.61</c:v>
                </c:pt>
                <c:pt idx="567">
                  <c:v>23.38</c:v>
                </c:pt>
                <c:pt idx="568">
                  <c:v>10.72</c:v>
                </c:pt>
                <c:pt idx="569">
                  <c:v>10.23</c:v>
                </c:pt>
                <c:pt idx="570">
                  <c:v>29.76</c:v>
                </c:pt>
                <c:pt idx="571">
                  <c:v>48.88</c:v>
                </c:pt>
                <c:pt idx="572">
                  <c:v>33.78</c:v>
                </c:pt>
                <c:pt idx="573">
                  <c:v>28.16</c:v>
                </c:pt>
                <c:pt idx="574">
                  <c:v>24.54</c:v>
                </c:pt>
                <c:pt idx="575">
                  <c:v>19.59</c:v>
                </c:pt>
                <c:pt idx="576">
                  <c:v>16.29</c:v>
                </c:pt>
                <c:pt idx="577">
                  <c:v>11.7</c:v>
                </c:pt>
                <c:pt idx="578">
                  <c:v>-0.61</c:v>
                </c:pt>
                <c:pt idx="579">
                  <c:v>2.77</c:v>
                </c:pt>
                <c:pt idx="580">
                  <c:v>3.87</c:v>
                </c:pt>
                <c:pt idx="581">
                  <c:v>12.56</c:v>
                </c:pt>
                <c:pt idx="582">
                  <c:v>17.62</c:v>
                </c:pt>
                <c:pt idx="583">
                  <c:v>26.24</c:v>
                </c:pt>
                <c:pt idx="584">
                  <c:v>48.51</c:v>
                </c:pt>
                <c:pt idx="585">
                  <c:v>60.13</c:v>
                </c:pt>
                <c:pt idx="586">
                  <c:v>81.760000000000005</c:v>
                </c:pt>
                <c:pt idx="587">
                  <c:v>104.65</c:v>
                </c:pt>
                <c:pt idx="588">
                  <c:v>108.86</c:v>
                </c:pt>
                <c:pt idx="589">
                  <c:v>140.47</c:v>
                </c:pt>
                <c:pt idx="590">
                  <c:v>32.29</c:v>
                </c:pt>
                <c:pt idx="591">
                  <c:v>167.03</c:v>
                </c:pt>
                <c:pt idx="592">
                  <c:v>95.25</c:v>
                </c:pt>
                <c:pt idx="593">
                  <c:v>142.61000000000001</c:v>
                </c:pt>
                <c:pt idx="594">
                  <c:v>12.66</c:v>
                </c:pt>
                <c:pt idx="595">
                  <c:v>78.84</c:v>
                </c:pt>
                <c:pt idx="596">
                  <c:v>97.03</c:v>
                </c:pt>
                <c:pt idx="597">
                  <c:v>108.8</c:v>
                </c:pt>
                <c:pt idx="598">
                  <c:v>34.549999999999997</c:v>
                </c:pt>
                <c:pt idx="599">
                  <c:v>28.14</c:v>
                </c:pt>
                <c:pt idx="600">
                  <c:v>28.22</c:v>
                </c:pt>
                <c:pt idx="601">
                  <c:v>17.36</c:v>
                </c:pt>
                <c:pt idx="602">
                  <c:v>17.399999999999999</c:v>
                </c:pt>
                <c:pt idx="603">
                  <c:v>15.85</c:v>
                </c:pt>
                <c:pt idx="604">
                  <c:v>16.510000000000002</c:v>
                </c:pt>
                <c:pt idx="605">
                  <c:v>8.7100000000000009</c:v>
                </c:pt>
                <c:pt idx="606">
                  <c:v>7.08</c:v>
                </c:pt>
                <c:pt idx="607">
                  <c:v>12.38</c:v>
                </c:pt>
                <c:pt idx="608">
                  <c:v>41.13</c:v>
                </c:pt>
                <c:pt idx="609">
                  <c:v>111.1</c:v>
                </c:pt>
                <c:pt idx="610">
                  <c:v>28.54</c:v>
                </c:pt>
                <c:pt idx="611">
                  <c:v>20.350000000000001</c:v>
                </c:pt>
                <c:pt idx="612">
                  <c:v>33.729999999999997</c:v>
                </c:pt>
                <c:pt idx="613">
                  <c:v>19.239999999999998</c:v>
                </c:pt>
                <c:pt idx="614">
                  <c:v>19.3</c:v>
                </c:pt>
                <c:pt idx="615">
                  <c:v>32.36</c:v>
                </c:pt>
                <c:pt idx="616">
                  <c:v>21.39</c:v>
                </c:pt>
                <c:pt idx="617">
                  <c:v>24.57</c:v>
                </c:pt>
                <c:pt idx="618">
                  <c:v>12.74</c:v>
                </c:pt>
                <c:pt idx="619">
                  <c:v>32.36</c:v>
                </c:pt>
                <c:pt idx="620">
                  <c:v>20.010000000000002</c:v>
                </c:pt>
                <c:pt idx="621">
                  <c:v>18.02</c:v>
                </c:pt>
                <c:pt idx="622">
                  <c:v>33.880000000000003</c:v>
                </c:pt>
                <c:pt idx="623">
                  <c:v>26.03</c:v>
                </c:pt>
                <c:pt idx="624">
                  <c:v>14.59</c:v>
                </c:pt>
                <c:pt idx="625">
                  <c:v>11.07</c:v>
                </c:pt>
                <c:pt idx="626">
                  <c:v>8.74</c:v>
                </c:pt>
                <c:pt idx="627">
                  <c:v>9.8699999999999992</c:v>
                </c:pt>
                <c:pt idx="628">
                  <c:v>8.5</c:v>
                </c:pt>
                <c:pt idx="629">
                  <c:v>12.26</c:v>
                </c:pt>
                <c:pt idx="630">
                  <c:v>12.92</c:v>
                </c:pt>
                <c:pt idx="631">
                  <c:v>17.13</c:v>
                </c:pt>
                <c:pt idx="632">
                  <c:v>37.03</c:v>
                </c:pt>
                <c:pt idx="633">
                  <c:v>48.1</c:v>
                </c:pt>
                <c:pt idx="634">
                  <c:v>38.020000000000003</c:v>
                </c:pt>
                <c:pt idx="635">
                  <c:v>39.72</c:v>
                </c:pt>
                <c:pt idx="636">
                  <c:v>41.08</c:v>
                </c:pt>
                <c:pt idx="637">
                  <c:v>28.83</c:v>
                </c:pt>
                <c:pt idx="638">
                  <c:v>21.1</c:v>
                </c:pt>
                <c:pt idx="639">
                  <c:v>30.4</c:v>
                </c:pt>
                <c:pt idx="640">
                  <c:v>17.670000000000002</c:v>
                </c:pt>
                <c:pt idx="641">
                  <c:v>15.18</c:v>
                </c:pt>
                <c:pt idx="642">
                  <c:v>21.83</c:v>
                </c:pt>
                <c:pt idx="643">
                  <c:v>24.49</c:v>
                </c:pt>
                <c:pt idx="644">
                  <c:v>73.45</c:v>
                </c:pt>
                <c:pt idx="645">
                  <c:v>21.31</c:v>
                </c:pt>
                <c:pt idx="646">
                  <c:v>14.02</c:v>
                </c:pt>
                <c:pt idx="647">
                  <c:v>27.7</c:v>
                </c:pt>
                <c:pt idx="648">
                  <c:v>63.32</c:v>
                </c:pt>
                <c:pt idx="649">
                  <c:v>29.87</c:v>
                </c:pt>
                <c:pt idx="650">
                  <c:v>19.809999999999999</c:v>
                </c:pt>
                <c:pt idx="651">
                  <c:v>36.5</c:v>
                </c:pt>
                <c:pt idx="652">
                  <c:v>35.33</c:v>
                </c:pt>
                <c:pt idx="653">
                  <c:v>53.61</c:v>
                </c:pt>
                <c:pt idx="654">
                  <c:v>65.569999999999993</c:v>
                </c:pt>
                <c:pt idx="655">
                  <c:v>33.5</c:v>
                </c:pt>
                <c:pt idx="656">
                  <c:v>67.89</c:v>
                </c:pt>
                <c:pt idx="657">
                  <c:v>94.43</c:v>
                </c:pt>
                <c:pt idx="658">
                  <c:v>51.06</c:v>
                </c:pt>
                <c:pt idx="659">
                  <c:v>61.02</c:v>
                </c:pt>
                <c:pt idx="660">
                  <c:v>80.8</c:v>
                </c:pt>
                <c:pt idx="661">
                  <c:v>159.72</c:v>
                </c:pt>
                <c:pt idx="662">
                  <c:v>29.09</c:v>
                </c:pt>
                <c:pt idx="663">
                  <c:v>38.18</c:v>
                </c:pt>
                <c:pt idx="664">
                  <c:v>68.02</c:v>
                </c:pt>
                <c:pt idx="665">
                  <c:v>30.8</c:v>
                </c:pt>
                <c:pt idx="666">
                  <c:v>45.15</c:v>
                </c:pt>
                <c:pt idx="667">
                  <c:v>31.49</c:v>
                </c:pt>
                <c:pt idx="668">
                  <c:v>99.34</c:v>
                </c:pt>
                <c:pt idx="669">
                  <c:v>181.72</c:v>
                </c:pt>
                <c:pt idx="670">
                  <c:v>61.56</c:v>
                </c:pt>
                <c:pt idx="671">
                  <c:v>60.67</c:v>
                </c:pt>
                <c:pt idx="672">
                  <c:v>40.479999999999997</c:v>
                </c:pt>
                <c:pt idx="673">
                  <c:v>53.96</c:v>
                </c:pt>
                <c:pt idx="674">
                  <c:v>49.82</c:v>
                </c:pt>
                <c:pt idx="675">
                  <c:v>45.34</c:v>
                </c:pt>
                <c:pt idx="676">
                  <c:v>34.31</c:v>
                </c:pt>
                <c:pt idx="677">
                  <c:v>43.67</c:v>
                </c:pt>
                <c:pt idx="678">
                  <c:v>85.98</c:v>
                </c:pt>
                <c:pt idx="679">
                  <c:v>92.21</c:v>
                </c:pt>
                <c:pt idx="680">
                  <c:v>111.82</c:v>
                </c:pt>
                <c:pt idx="681">
                  <c:v>189.3</c:v>
                </c:pt>
                <c:pt idx="682">
                  <c:v>206.72</c:v>
                </c:pt>
                <c:pt idx="683">
                  <c:v>413.28</c:v>
                </c:pt>
                <c:pt idx="684">
                  <c:v>458.32</c:v>
                </c:pt>
                <c:pt idx="685">
                  <c:v>210.58</c:v>
                </c:pt>
                <c:pt idx="686">
                  <c:v>76.03</c:v>
                </c:pt>
                <c:pt idx="687">
                  <c:v>96.63</c:v>
                </c:pt>
                <c:pt idx="688">
                  <c:v>109.97</c:v>
                </c:pt>
                <c:pt idx="689">
                  <c:v>73.61</c:v>
                </c:pt>
                <c:pt idx="690">
                  <c:v>45.83</c:v>
                </c:pt>
                <c:pt idx="691">
                  <c:v>71.98</c:v>
                </c:pt>
                <c:pt idx="692">
                  <c:v>125.98</c:v>
                </c:pt>
                <c:pt idx="693">
                  <c:v>76.42</c:v>
                </c:pt>
                <c:pt idx="694">
                  <c:v>67.959999999999994</c:v>
                </c:pt>
                <c:pt idx="695">
                  <c:v>78.63</c:v>
                </c:pt>
                <c:pt idx="696">
                  <c:v>58.33</c:v>
                </c:pt>
                <c:pt idx="697">
                  <c:v>52.27</c:v>
                </c:pt>
                <c:pt idx="698">
                  <c:v>37.770000000000003</c:v>
                </c:pt>
                <c:pt idx="699">
                  <c:v>48.65</c:v>
                </c:pt>
                <c:pt idx="700">
                  <c:v>25.16</c:v>
                </c:pt>
                <c:pt idx="701">
                  <c:v>26.98</c:v>
                </c:pt>
                <c:pt idx="702">
                  <c:v>14.47</c:v>
                </c:pt>
                <c:pt idx="703">
                  <c:v>20.260000000000002</c:v>
                </c:pt>
                <c:pt idx="704">
                  <c:v>21.76</c:v>
                </c:pt>
                <c:pt idx="705">
                  <c:v>29.67</c:v>
                </c:pt>
                <c:pt idx="706">
                  <c:v>17.440000000000001</c:v>
                </c:pt>
                <c:pt idx="707">
                  <c:v>12.1</c:v>
                </c:pt>
                <c:pt idx="708">
                  <c:v>9.61</c:v>
                </c:pt>
                <c:pt idx="709">
                  <c:v>15.64</c:v>
                </c:pt>
                <c:pt idx="710">
                  <c:v>17.329999999999998</c:v>
                </c:pt>
                <c:pt idx="711">
                  <c:v>23.28</c:v>
                </c:pt>
                <c:pt idx="712">
                  <c:v>29.32</c:v>
                </c:pt>
                <c:pt idx="713">
                  <c:v>40.25</c:v>
                </c:pt>
                <c:pt idx="714">
                  <c:v>34.659999999999997</c:v>
                </c:pt>
                <c:pt idx="715">
                  <c:v>31.11</c:v>
                </c:pt>
                <c:pt idx="716">
                  <c:v>29.97</c:v>
                </c:pt>
                <c:pt idx="717">
                  <c:v>26.64</c:v>
                </c:pt>
                <c:pt idx="718">
                  <c:v>24.05</c:v>
                </c:pt>
                <c:pt idx="719">
                  <c:v>20.98</c:v>
                </c:pt>
                <c:pt idx="720">
                  <c:v>13.6</c:v>
                </c:pt>
                <c:pt idx="721">
                  <c:v>6.67</c:v>
                </c:pt>
                <c:pt idx="722">
                  <c:v>4.2699999999999996</c:v>
                </c:pt>
                <c:pt idx="723">
                  <c:v>8.36</c:v>
                </c:pt>
                <c:pt idx="724">
                  <c:v>8.5500000000000007</c:v>
                </c:pt>
                <c:pt idx="725">
                  <c:v>6.88</c:v>
                </c:pt>
                <c:pt idx="726">
                  <c:v>6.78</c:v>
                </c:pt>
                <c:pt idx="727">
                  <c:v>13.31</c:v>
                </c:pt>
                <c:pt idx="728">
                  <c:v>14.89</c:v>
                </c:pt>
                <c:pt idx="729">
                  <c:v>14.02</c:v>
                </c:pt>
                <c:pt idx="730">
                  <c:v>14.13</c:v>
                </c:pt>
                <c:pt idx="731">
                  <c:v>9.74</c:v>
                </c:pt>
                <c:pt idx="732">
                  <c:v>10.27</c:v>
                </c:pt>
                <c:pt idx="733">
                  <c:v>5.97</c:v>
                </c:pt>
                <c:pt idx="734">
                  <c:v>8.0500000000000007</c:v>
                </c:pt>
                <c:pt idx="735">
                  <c:v>7.22</c:v>
                </c:pt>
                <c:pt idx="736">
                  <c:v>8.26</c:v>
                </c:pt>
                <c:pt idx="737">
                  <c:v>9.7799999999999994</c:v>
                </c:pt>
                <c:pt idx="738">
                  <c:v>11.71</c:v>
                </c:pt>
                <c:pt idx="739">
                  <c:v>14.74</c:v>
                </c:pt>
                <c:pt idx="740">
                  <c:v>17.440000000000001</c:v>
                </c:pt>
                <c:pt idx="741">
                  <c:v>12.47</c:v>
                </c:pt>
                <c:pt idx="742">
                  <c:v>13.01</c:v>
                </c:pt>
                <c:pt idx="743">
                  <c:v>15.58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44470.034722222219</c:v>
                </c:pt>
                <c:pt idx="1">
                  <c:v>44470.076388888891</c:v>
                </c:pt>
                <c:pt idx="2">
                  <c:v>44470.118055555555</c:v>
                </c:pt>
                <c:pt idx="3">
                  <c:v>44470.159722222219</c:v>
                </c:pt>
                <c:pt idx="4">
                  <c:v>44470.201388888891</c:v>
                </c:pt>
                <c:pt idx="5">
                  <c:v>44470.243055555555</c:v>
                </c:pt>
                <c:pt idx="6">
                  <c:v>44470.284722222219</c:v>
                </c:pt>
                <c:pt idx="7">
                  <c:v>44470.326388888891</c:v>
                </c:pt>
                <c:pt idx="8">
                  <c:v>44470.368055555555</c:v>
                </c:pt>
                <c:pt idx="9">
                  <c:v>44470.409722222219</c:v>
                </c:pt>
                <c:pt idx="10">
                  <c:v>44470.451388888891</c:v>
                </c:pt>
                <c:pt idx="11">
                  <c:v>44470.493055555555</c:v>
                </c:pt>
                <c:pt idx="12">
                  <c:v>44470.534722222219</c:v>
                </c:pt>
                <c:pt idx="13">
                  <c:v>44470.576388888891</c:v>
                </c:pt>
                <c:pt idx="14">
                  <c:v>44470.618055555555</c:v>
                </c:pt>
                <c:pt idx="15">
                  <c:v>44470.659722222219</c:v>
                </c:pt>
                <c:pt idx="16">
                  <c:v>44470.701388888891</c:v>
                </c:pt>
                <c:pt idx="17">
                  <c:v>44470.743055555555</c:v>
                </c:pt>
                <c:pt idx="18">
                  <c:v>44470.784722222219</c:v>
                </c:pt>
                <c:pt idx="19">
                  <c:v>44470.826388888891</c:v>
                </c:pt>
                <c:pt idx="20">
                  <c:v>44470.868055555555</c:v>
                </c:pt>
                <c:pt idx="21">
                  <c:v>44470.909722222219</c:v>
                </c:pt>
                <c:pt idx="22">
                  <c:v>44470.951388888891</c:v>
                </c:pt>
                <c:pt idx="23">
                  <c:v>44470.993055555555</c:v>
                </c:pt>
                <c:pt idx="24">
                  <c:v>44471.034722222219</c:v>
                </c:pt>
                <c:pt idx="25">
                  <c:v>44471.076388888891</c:v>
                </c:pt>
                <c:pt idx="26">
                  <c:v>44471.118055555555</c:v>
                </c:pt>
                <c:pt idx="27">
                  <c:v>44471.159722222219</c:v>
                </c:pt>
                <c:pt idx="28">
                  <c:v>44471.201388888891</c:v>
                </c:pt>
                <c:pt idx="29">
                  <c:v>44471.243055555555</c:v>
                </c:pt>
                <c:pt idx="30">
                  <c:v>44471.284722222219</c:v>
                </c:pt>
                <c:pt idx="31">
                  <c:v>44471.326388888891</c:v>
                </c:pt>
                <c:pt idx="32">
                  <c:v>44471.368055555555</c:v>
                </c:pt>
                <c:pt idx="33">
                  <c:v>44471.409722222219</c:v>
                </c:pt>
                <c:pt idx="34">
                  <c:v>44471.451388888891</c:v>
                </c:pt>
                <c:pt idx="35">
                  <c:v>44471.493055555555</c:v>
                </c:pt>
                <c:pt idx="36">
                  <c:v>44471.534722222219</c:v>
                </c:pt>
                <c:pt idx="37">
                  <c:v>44471.576388888891</c:v>
                </c:pt>
                <c:pt idx="38">
                  <c:v>44471.618055555555</c:v>
                </c:pt>
                <c:pt idx="39">
                  <c:v>44471.659722222219</c:v>
                </c:pt>
                <c:pt idx="40">
                  <c:v>44471.701388888891</c:v>
                </c:pt>
                <c:pt idx="41">
                  <c:v>44471.743055555555</c:v>
                </c:pt>
                <c:pt idx="42">
                  <c:v>44471.784722222219</c:v>
                </c:pt>
                <c:pt idx="43">
                  <c:v>44471.826388888891</c:v>
                </c:pt>
                <c:pt idx="44">
                  <c:v>44471.868055555555</c:v>
                </c:pt>
                <c:pt idx="45">
                  <c:v>44471.909722222219</c:v>
                </c:pt>
                <c:pt idx="46">
                  <c:v>44471.951388888891</c:v>
                </c:pt>
                <c:pt idx="47">
                  <c:v>44471.993055555555</c:v>
                </c:pt>
                <c:pt idx="48">
                  <c:v>44472.034722222219</c:v>
                </c:pt>
                <c:pt idx="49">
                  <c:v>44472.076388888891</c:v>
                </c:pt>
                <c:pt idx="50">
                  <c:v>44472.118055555555</c:v>
                </c:pt>
                <c:pt idx="51">
                  <c:v>44472.159722222219</c:v>
                </c:pt>
                <c:pt idx="52">
                  <c:v>44472.201388888891</c:v>
                </c:pt>
                <c:pt idx="53">
                  <c:v>44472.243055555555</c:v>
                </c:pt>
                <c:pt idx="54">
                  <c:v>44472.284722222219</c:v>
                </c:pt>
                <c:pt idx="55">
                  <c:v>44472.326388888891</c:v>
                </c:pt>
                <c:pt idx="56">
                  <c:v>44472.368055555555</c:v>
                </c:pt>
                <c:pt idx="57">
                  <c:v>44472.409722222219</c:v>
                </c:pt>
                <c:pt idx="58">
                  <c:v>44472.451388888891</c:v>
                </c:pt>
                <c:pt idx="59">
                  <c:v>44472.493055555555</c:v>
                </c:pt>
                <c:pt idx="60">
                  <c:v>44472.534722222219</c:v>
                </c:pt>
                <c:pt idx="61">
                  <c:v>44472.576388888891</c:v>
                </c:pt>
                <c:pt idx="62">
                  <c:v>44472.618055555555</c:v>
                </c:pt>
                <c:pt idx="63">
                  <c:v>44472.659722222219</c:v>
                </c:pt>
                <c:pt idx="64">
                  <c:v>44472.701388888891</c:v>
                </c:pt>
                <c:pt idx="65">
                  <c:v>44472.743055555555</c:v>
                </c:pt>
                <c:pt idx="66">
                  <c:v>44472.784722222219</c:v>
                </c:pt>
                <c:pt idx="67">
                  <c:v>44472.826388888891</c:v>
                </c:pt>
                <c:pt idx="68">
                  <c:v>44472.868055555555</c:v>
                </c:pt>
                <c:pt idx="69">
                  <c:v>44472.909722222219</c:v>
                </c:pt>
                <c:pt idx="70">
                  <c:v>44472.951388888891</c:v>
                </c:pt>
                <c:pt idx="71">
                  <c:v>44472.993055555555</c:v>
                </c:pt>
                <c:pt idx="72">
                  <c:v>44473.034722222219</c:v>
                </c:pt>
                <c:pt idx="73">
                  <c:v>44473.076388888891</c:v>
                </c:pt>
                <c:pt idx="74">
                  <c:v>44473.118055555555</c:v>
                </c:pt>
                <c:pt idx="75">
                  <c:v>44473.159722222219</c:v>
                </c:pt>
                <c:pt idx="76">
                  <c:v>44473.201388888891</c:v>
                </c:pt>
                <c:pt idx="77">
                  <c:v>44473.243055555555</c:v>
                </c:pt>
                <c:pt idx="78">
                  <c:v>44473.284722222219</c:v>
                </c:pt>
                <c:pt idx="79">
                  <c:v>44473.326388888891</c:v>
                </c:pt>
                <c:pt idx="80">
                  <c:v>44473.368055555555</c:v>
                </c:pt>
                <c:pt idx="81">
                  <c:v>44473.409722222219</c:v>
                </c:pt>
                <c:pt idx="82">
                  <c:v>44473.451388888891</c:v>
                </c:pt>
                <c:pt idx="83">
                  <c:v>44473.493055555555</c:v>
                </c:pt>
                <c:pt idx="84">
                  <c:v>44473.534722222219</c:v>
                </c:pt>
                <c:pt idx="85">
                  <c:v>44473.576388888891</c:v>
                </c:pt>
                <c:pt idx="86">
                  <c:v>44473.618055555555</c:v>
                </c:pt>
                <c:pt idx="87">
                  <c:v>44473.659722222219</c:v>
                </c:pt>
                <c:pt idx="88">
                  <c:v>44473.701388888891</c:v>
                </c:pt>
                <c:pt idx="89">
                  <c:v>44473.743055555555</c:v>
                </c:pt>
                <c:pt idx="90">
                  <c:v>44473.784722222219</c:v>
                </c:pt>
                <c:pt idx="91">
                  <c:v>44473.826388888891</c:v>
                </c:pt>
                <c:pt idx="92">
                  <c:v>44473.868055555555</c:v>
                </c:pt>
                <c:pt idx="93">
                  <c:v>44473.909722222219</c:v>
                </c:pt>
                <c:pt idx="94">
                  <c:v>44473.951388888891</c:v>
                </c:pt>
                <c:pt idx="95">
                  <c:v>44473.993055555555</c:v>
                </c:pt>
                <c:pt idx="96">
                  <c:v>44474.034722222219</c:v>
                </c:pt>
                <c:pt idx="97">
                  <c:v>44474.076388888891</c:v>
                </c:pt>
                <c:pt idx="98">
                  <c:v>44474.118055555555</c:v>
                </c:pt>
                <c:pt idx="99">
                  <c:v>44474.159722222219</c:v>
                </c:pt>
                <c:pt idx="100">
                  <c:v>44474.201388888891</c:v>
                </c:pt>
                <c:pt idx="101">
                  <c:v>44474.243055555555</c:v>
                </c:pt>
                <c:pt idx="102">
                  <c:v>44474.284722222219</c:v>
                </c:pt>
                <c:pt idx="103">
                  <c:v>44474.326388888891</c:v>
                </c:pt>
                <c:pt idx="104">
                  <c:v>44474.368055555555</c:v>
                </c:pt>
                <c:pt idx="105">
                  <c:v>44474.409722222219</c:v>
                </c:pt>
                <c:pt idx="106">
                  <c:v>44474.451388888891</c:v>
                </c:pt>
                <c:pt idx="107">
                  <c:v>44474.493055555555</c:v>
                </c:pt>
                <c:pt idx="108">
                  <c:v>44474.534722222219</c:v>
                </c:pt>
                <c:pt idx="109">
                  <c:v>44474.576388888891</c:v>
                </c:pt>
                <c:pt idx="110">
                  <c:v>44474.618055555555</c:v>
                </c:pt>
                <c:pt idx="111">
                  <c:v>44474.659722222219</c:v>
                </c:pt>
                <c:pt idx="112">
                  <c:v>44474.701388888891</c:v>
                </c:pt>
                <c:pt idx="113">
                  <c:v>44474.743055555555</c:v>
                </c:pt>
                <c:pt idx="114">
                  <c:v>44474.784722222219</c:v>
                </c:pt>
                <c:pt idx="115">
                  <c:v>44474.826388888891</c:v>
                </c:pt>
                <c:pt idx="116">
                  <c:v>44474.868055555555</c:v>
                </c:pt>
                <c:pt idx="117">
                  <c:v>44474.909722222219</c:v>
                </c:pt>
                <c:pt idx="118">
                  <c:v>44474.951388888891</c:v>
                </c:pt>
                <c:pt idx="119">
                  <c:v>44474.993055555555</c:v>
                </c:pt>
                <c:pt idx="120">
                  <c:v>44475.034722222219</c:v>
                </c:pt>
                <c:pt idx="121">
                  <c:v>44475.076388888891</c:v>
                </c:pt>
                <c:pt idx="122">
                  <c:v>44475.118055555555</c:v>
                </c:pt>
                <c:pt idx="123">
                  <c:v>44475.159722222219</c:v>
                </c:pt>
                <c:pt idx="124">
                  <c:v>44475.201388888891</c:v>
                </c:pt>
                <c:pt idx="125">
                  <c:v>44475.243055555555</c:v>
                </c:pt>
                <c:pt idx="126">
                  <c:v>44475.284722222219</c:v>
                </c:pt>
                <c:pt idx="127">
                  <c:v>44475.326388888891</c:v>
                </c:pt>
                <c:pt idx="128">
                  <c:v>44475.368055555555</c:v>
                </c:pt>
                <c:pt idx="129">
                  <c:v>44475.409722222219</c:v>
                </c:pt>
                <c:pt idx="130">
                  <c:v>44475.451388888891</c:v>
                </c:pt>
                <c:pt idx="131">
                  <c:v>44475.493055555555</c:v>
                </c:pt>
                <c:pt idx="132">
                  <c:v>44475.534722222219</c:v>
                </c:pt>
                <c:pt idx="133">
                  <c:v>44475.576388888891</c:v>
                </c:pt>
                <c:pt idx="134">
                  <c:v>44475.618055555555</c:v>
                </c:pt>
                <c:pt idx="135">
                  <c:v>44475.659722222219</c:v>
                </c:pt>
                <c:pt idx="136">
                  <c:v>44475.701388888891</c:v>
                </c:pt>
                <c:pt idx="137">
                  <c:v>44475.743055555555</c:v>
                </c:pt>
                <c:pt idx="138">
                  <c:v>44475.784722222219</c:v>
                </c:pt>
                <c:pt idx="139">
                  <c:v>44475.826388888891</c:v>
                </c:pt>
                <c:pt idx="140">
                  <c:v>44475.868055555555</c:v>
                </c:pt>
                <c:pt idx="141">
                  <c:v>44475.909722222219</c:v>
                </c:pt>
                <c:pt idx="142">
                  <c:v>44475.951388888891</c:v>
                </c:pt>
                <c:pt idx="143">
                  <c:v>44475.993055555555</c:v>
                </c:pt>
                <c:pt idx="144">
                  <c:v>44476.034722222219</c:v>
                </c:pt>
                <c:pt idx="145">
                  <c:v>44476.076388888891</c:v>
                </c:pt>
                <c:pt idx="146">
                  <c:v>44476.118055555555</c:v>
                </c:pt>
                <c:pt idx="147">
                  <c:v>44476.159722222219</c:v>
                </c:pt>
                <c:pt idx="148">
                  <c:v>44476.201388888891</c:v>
                </c:pt>
                <c:pt idx="149">
                  <c:v>44476.243055555555</c:v>
                </c:pt>
                <c:pt idx="150">
                  <c:v>44476.284722222219</c:v>
                </c:pt>
                <c:pt idx="151">
                  <c:v>44476.326388888891</c:v>
                </c:pt>
                <c:pt idx="152">
                  <c:v>44476.368055555555</c:v>
                </c:pt>
                <c:pt idx="153">
                  <c:v>44476.409722222219</c:v>
                </c:pt>
                <c:pt idx="154">
                  <c:v>44476.451388888891</c:v>
                </c:pt>
                <c:pt idx="155">
                  <c:v>44476.493055555555</c:v>
                </c:pt>
                <c:pt idx="156">
                  <c:v>44476.534722222219</c:v>
                </c:pt>
                <c:pt idx="157">
                  <c:v>44476.576388888891</c:v>
                </c:pt>
                <c:pt idx="158">
                  <c:v>44476.618055555555</c:v>
                </c:pt>
                <c:pt idx="159">
                  <c:v>44476.659722222219</c:v>
                </c:pt>
                <c:pt idx="160">
                  <c:v>44476.701388888891</c:v>
                </c:pt>
                <c:pt idx="161">
                  <c:v>44476.743055555555</c:v>
                </c:pt>
                <c:pt idx="162">
                  <c:v>44476.784722222219</c:v>
                </c:pt>
                <c:pt idx="163">
                  <c:v>44476.826388888891</c:v>
                </c:pt>
                <c:pt idx="164">
                  <c:v>44476.868055555555</c:v>
                </c:pt>
                <c:pt idx="165">
                  <c:v>44476.909722222219</c:v>
                </c:pt>
                <c:pt idx="166">
                  <c:v>44476.951388888891</c:v>
                </c:pt>
                <c:pt idx="167">
                  <c:v>44476.993055555555</c:v>
                </c:pt>
                <c:pt idx="168">
                  <c:v>44477.034722222219</c:v>
                </c:pt>
                <c:pt idx="169">
                  <c:v>44477.076388888891</c:v>
                </c:pt>
                <c:pt idx="170">
                  <c:v>44477.118055555555</c:v>
                </c:pt>
                <c:pt idx="171">
                  <c:v>44477.159722222219</c:v>
                </c:pt>
                <c:pt idx="172">
                  <c:v>44477.201388888891</c:v>
                </c:pt>
                <c:pt idx="173">
                  <c:v>44477.243055555555</c:v>
                </c:pt>
                <c:pt idx="174">
                  <c:v>44477.284722222219</c:v>
                </c:pt>
                <c:pt idx="175">
                  <c:v>44477.326388888891</c:v>
                </c:pt>
                <c:pt idx="176">
                  <c:v>44477.368055555555</c:v>
                </c:pt>
                <c:pt idx="177">
                  <c:v>44477.409722222219</c:v>
                </c:pt>
                <c:pt idx="178">
                  <c:v>44477.451388888891</c:v>
                </c:pt>
                <c:pt idx="179">
                  <c:v>44477.493055555555</c:v>
                </c:pt>
                <c:pt idx="180">
                  <c:v>44477.534722222219</c:v>
                </c:pt>
                <c:pt idx="181">
                  <c:v>44477.576388888891</c:v>
                </c:pt>
                <c:pt idx="182">
                  <c:v>44477.618055555555</c:v>
                </c:pt>
                <c:pt idx="183">
                  <c:v>44477.659722222219</c:v>
                </c:pt>
                <c:pt idx="184">
                  <c:v>44477.701388888891</c:v>
                </c:pt>
                <c:pt idx="185">
                  <c:v>44477.743055555555</c:v>
                </c:pt>
                <c:pt idx="186">
                  <c:v>44477.784722222219</c:v>
                </c:pt>
                <c:pt idx="187">
                  <c:v>44477.826388888891</c:v>
                </c:pt>
                <c:pt idx="188">
                  <c:v>44477.868055555555</c:v>
                </c:pt>
                <c:pt idx="189">
                  <c:v>44477.909722222219</c:v>
                </c:pt>
                <c:pt idx="190">
                  <c:v>44477.951388888891</c:v>
                </c:pt>
                <c:pt idx="191">
                  <c:v>44477.993055555555</c:v>
                </c:pt>
                <c:pt idx="192">
                  <c:v>44478.034722222219</c:v>
                </c:pt>
                <c:pt idx="193">
                  <c:v>44478.076388888891</c:v>
                </c:pt>
                <c:pt idx="194">
                  <c:v>44478.118055555555</c:v>
                </c:pt>
                <c:pt idx="195">
                  <c:v>44478.159722222219</c:v>
                </c:pt>
                <c:pt idx="196">
                  <c:v>44478.201388888891</c:v>
                </c:pt>
                <c:pt idx="197">
                  <c:v>44478.243055555555</c:v>
                </c:pt>
                <c:pt idx="198">
                  <c:v>44478.284722222219</c:v>
                </c:pt>
                <c:pt idx="199">
                  <c:v>44478.326388888891</c:v>
                </c:pt>
                <c:pt idx="200">
                  <c:v>44478.368055555555</c:v>
                </c:pt>
                <c:pt idx="201">
                  <c:v>44478.409722222219</c:v>
                </c:pt>
                <c:pt idx="202">
                  <c:v>44478.451388888891</c:v>
                </c:pt>
                <c:pt idx="203">
                  <c:v>44478.493055555555</c:v>
                </c:pt>
                <c:pt idx="204">
                  <c:v>44478.534722222219</c:v>
                </c:pt>
                <c:pt idx="205">
                  <c:v>44478.576388888891</c:v>
                </c:pt>
                <c:pt idx="206">
                  <c:v>44478.618055555555</c:v>
                </c:pt>
                <c:pt idx="207">
                  <c:v>44478.659722222219</c:v>
                </c:pt>
                <c:pt idx="208">
                  <c:v>44478.701388888891</c:v>
                </c:pt>
                <c:pt idx="209">
                  <c:v>44478.743055555555</c:v>
                </c:pt>
                <c:pt idx="210">
                  <c:v>44478.784722222219</c:v>
                </c:pt>
                <c:pt idx="211">
                  <c:v>44478.826388888891</c:v>
                </c:pt>
                <c:pt idx="212">
                  <c:v>44478.868055555555</c:v>
                </c:pt>
                <c:pt idx="213">
                  <c:v>44478.909722222219</c:v>
                </c:pt>
                <c:pt idx="214">
                  <c:v>44478.951388888891</c:v>
                </c:pt>
                <c:pt idx="215">
                  <c:v>44478.993055555555</c:v>
                </c:pt>
                <c:pt idx="216">
                  <c:v>44479.034722222219</c:v>
                </c:pt>
                <c:pt idx="217">
                  <c:v>44479.076388888891</c:v>
                </c:pt>
                <c:pt idx="218">
                  <c:v>44479.118055555555</c:v>
                </c:pt>
                <c:pt idx="219">
                  <c:v>44479.159722222219</c:v>
                </c:pt>
                <c:pt idx="220">
                  <c:v>44479.201388888891</c:v>
                </c:pt>
                <c:pt idx="221">
                  <c:v>44479.243055555555</c:v>
                </c:pt>
                <c:pt idx="222">
                  <c:v>44479.284722222219</c:v>
                </c:pt>
                <c:pt idx="223">
                  <c:v>44479.326388888891</c:v>
                </c:pt>
                <c:pt idx="224">
                  <c:v>44479.368055555555</c:v>
                </c:pt>
                <c:pt idx="225">
                  <c:v>44479.409722222219</c:v>
                </c:pt>
                <c:pt idx="226">
                  <c:v>44479.451388888891</c:v>
                </c:pt>
                <c:pt idx="227">
                  <c:v>44479.493055555555</c:v>
                </c:pt>
                <c:pt idx="228">
                  <c:v>44479.534722222219</c:v>
                </c:pt>
                <c:pt idx="229">
                  <c:v>44479.576388888891</c:v>
                </c:pt>
                <c:pt idx="230">
                  <c:v>44479.618055555555</c:v>
                </c:pt>
                <c:pt idx="231">
                  <c:v>44479.659722222219</c:v>
                </c:pt>
                <c:pt idx="232">
                  <c:v>44479.701388888891</c:v>
                </c:pt>
                <c:pt idx="233">
                  <c:v>44479.743055555555</c:v>
                </c:pt>
                <c:pt idx="234">
                  <c:v>44479.784722222219</c:v>
                </c:pt>
                <c:pt idx="235">
                  <c:v>44479.826388888891</c:v>
                </c:pt>
                <c:pt idx="236">
                  <c:v>44479.868055555555</c:v>
                </c:pt>
                <c:pt idx="237">
                  <c:v>44479.909722222219</c:v>
                </c:pt>
                <c:pt idx="238">
                  <c:v>44479.951388888891</c:v>
                </c:pt>
                <c:pt idx="239">
                  <c:v>44479.993055555555</c:v>
                </c:pt>
                <c:pt idx="240">
                  <c:v>44480.034722222219</c:v>
                </c:pt>
                <c:pt idx="241">
                  <c:v>44480.076388888891</c:v>
                </c:pt>
                <c:pt idx="242">
                  <c:v>44480.118055555555</c:v>
                </c:pt>
                <c:pt idx="243">
                  <c:v>44480.159722222219</c:v>
                </c:pt>
                <c:pt idx="244">
                  <c:v>44480.201388888891</c:v>
                </c:pt>
                <c:pt idx="245">
                  <c:v>44480.243055555555</c:v>
                </c:pt>
                <c:pt idx="246">
                  <c:v>44480.284722222219</c:v>
                </c:pt>
                <c:pt idx="247">
                  <c:v>44480.326388888891</c:v>
                </c:pt>
                <c:pt idx="248">
                  <c:v>44480.368055555555</c:v>
                </c:pt>
                <c:pt idx="249">
                  <c:v>44480.409722222219</c:v>
                </c:pt>
                <c:pt idx="250">
                  <c:v>44480.451388888891</c:v>
                </c:pt>
                <c:pt idx="251">
                  <c:v>44480.493055555555</c:v>
                </c:pt>
                <c:pt idx="252">
                  <c:v>44480.534722222219</c:v>
                </c:pt>
                <c:pt idx="253">
                  <c:v>44480.576388888891</c:v>
                </c:pt>
                <c:pt idx="254">
                  <c:v>44480.618055555555</c:v>
                </c:pt>
                <c:pt idx="255">
                  <c:v>44480.659722222219</c:v>
                </c:pt>
                <c:pt idx="256">
                  <c:v>44480.701388888891</c:v>
                </c:pt>
                <c:pt idx="257">
                  <c:v>44480.743055555555</c:v>
                </c:pt>
                <c:pt idx="258">
                  <c:v>44480.784722222219</c:v>
                </c:pt>
                <c:pt idx="259">
                  <c:v>44480.826388888891</c:v>
                </c:pt>
                <c:pt idx="260">
                  <c:v>44480.868055555555</c:v>
                </c:pt>
                <c:pt idx="261">
                  <c:v>44480.909722222219</c:v>
                </c:pt>
                <c:pt idx="262">
                  <c:v>44480.951388888891</c:v>
                </c:pt>
                <c:pt idx="263">
                  <c:v>44480.993055555555</c:v>
                </c:pt>
                <c:pt idx="264">
                  <c:v>44481.034722222219</c:v>
                </c:pt>
                <c:pt idx="265">
                  <c:v>44481.076388888891</c:v>
                </c:pt>
                <c:pt idx="266">
                  <c:v>44481.118055555555</c:v>
                </c:pt>
                <c:pt idx="267">
                  <c:v>44481.159722222219</c:v>
                </c:pt>
                <c:pt idx="268">
                  <c:v>44481.201388888891</c:v>
                </c:pt>
                <c:pt idx="269">
                  <c:v>44481.243055555555</c:v>
                </c:pt>
                <c:pt idx="270">
                  <c:v>44481.284722222219</c:v>
                </c:pt>
                <c:pt idx="271">
                  <c:v>44481.326388888891</c:v>
                </c:pt>
                <c:pt idx="272">
                  <c:v>44481.368055555555</c:v>
                </c:pt>
                <c:pt idx="273">
                  <c:v>44481.409722222219</c:v>
                </c:pt>
                <c:pt idx="274">
                  <c:v>44481.451388888891</c:v>
                </c:pt>
                <c:pt idx="275">
                  <c:v>44481.493055555555</c:v>
                </c:pt>
                <c:pt idx="276">
                  <c:v>44481.534722222219</c:v>
                </c:pt>
                <c:pt idx="277">
                  <c:v>44481.576388888891</c:v>
                </c:pt>
                <c:pt idx="278">
                  <c:v>44481.618055555555</c:v>
                </c:pt>
                <c:pt idx="279">
                  <c:v>44481.659722222219</c:v>
                </c:pt>
                <c:pt idx="280">
                  <c:v>44481.701388888891</c:v>
                </c:pt>
                <c:pt idx="281">
                  <c:v>44481.743055555555</c:v>
                </c:pt>
                <c:pt idx="282">
                  <c:v>44481.784722222219</c:v>
                </c:pt>
                <c:pt idx="283">
                  <c:v>44481.826388888891</c:v>
                </c:pt>
                <c:pt idx="284">
                  <c:v>44481.868055555555</c:v>
                </c:pt>
                <c:pt idx="285">
                  <c:v>44481.909722222219</c:v>
                </c:pt>
                <c:pt idx="286">
                  <c:v>44481.951388888891</c:v>
                </c:pt>
                <c:pt idx="287">
                  <c:v>44481.993055555555</c:v>
                </c:pt>
                <c:pt idx="288">
                  <c:v>44482.034722222219</c:v>
                </c:pt>
                <c:pt idx="289">
                  <c:v>44482.076388888891</c:v>
                </c:pt>
                <c:pt idx="290">
                  <c:v>44482.118055555555</c:v>
                </c:pt>
                <c:pt idx="291">
                  <c:v>44482.159722222219</c:v>
                </c:pt>
                <c:pt idx="292">
                  <c:v>44482.201388888891</c:v>
                </c:pt>
                <c:pt idx="293">
                  <c:v>44482.243055555555</c:v>
                </c:pt>
                <c:pt idx="294">
                  <c:v>44482.284722222219</c:v>
                </c:pt>
                <c:pt idx="295">
                  <c:v>44482.326388888891</c:v>
                </c:pt>
                <c:pt idx="296">
                  <c:v>44482.368055555555</c:v>
                </c:pt>
                <c:pt idx="297">
                  <c:v>44482.409722222219</c:v>
                </c:pt>
                <c:pt idx="298">
                  <c:v>44482.451388888891</c:v>
                </c:pt>
                <c:pt idx="299">
                  <c:v>44482.493055555555</c:v>
                </c:pt>
                <c:pt idx="300">
                  <c:v>44482.534722222219</c:v>
                </c:pt>
                <c:pt idx="301">
                  <c:v>44482.576388888891</c:v>
                </c:pt>
                <c:pt idx="302">
                  <c:v>44482.618055555555</c:v>
                </c:pt>
                <c:pt idx="303">
                  <c:v>44482.659722222219</c:v>
                </c:pt>
                <c:pt idx="304">
                  <c:v>44482.701388888891</c:v>
                </c:pt>
                <c:pt idx="305">
                  <c:v>44482.743055555555</c:v>
                </c:pt>
                <c:pt idx="306">
                  <c:v>44482.784722222219</c:v>
                </c:pt>
                <c:pt idx="307">
                  <c:v>44482.826388888891</c:v>
                </c:pt>
                <c:pt idx="308">
                  <c:v>44482.868055555555</c:v>
                </c:pt>
                <c:pt idx="309">
                  <c:v>44482.909722222219</c:v>
                </c:pt>
                <c:pt idx="310">
                  <c:v>44482.951388888891</c:v>
                </c:pt>
                <c:pt idx="311">
                  <c:v>44482.993055555555</c:v>
                </c:pt>
                <c:pt idx="312">
                  <c:v>44483.034722222219</c:v>
                </c:pt>
                <c:pt idx="313">
                  <c:v>44483.076388888891</c:v>
                </c:pt>
                <c:pt idx="314">
                  <c:v>44483.118055555555</c:v>
                </c:pt>
                <c:pt idx="315">
                  <c:v>44483.159722222219</c:v>
                </c:pt>
                <c:pt idx="316">
                  <c:v>44483.201388888891</c:v>
                </c:pt>
                <c:pt idx="317">
                  <c:v>44483.243055555555</c:v>
                </c:pt>
                <c:pt idx="318">
                  <c:v>44483.284722222219</c:v>
                </c:pt>
                <c:pt idx="319">
                  <c:v>44483.326388888891</c:v>
                </c:pt>
                <c:pt idx="320">
                  <c:v>44483.368055555555</c:v>
                </c:pt>
                <c:pt idx="321">
                  <c:v>44483.409722222219</c:v>
                </c:pt>
                <c:pt idx="322">
                  <c:v>44483.451388888891</c:v>
                </c:pt>
                <c:pt idx="323">
                  <c:v>44483.493055555555</c:v>
                </c:pt>
                <c:pt idx="324">
                  <c:v>44483.534722222219</c:v>
                </c:pt>
                <c:pt idx="325">
                  <c:v>44483.576388888891</c:v>
                </c:pt>
                <c:pt idx="326">
                  <c:v>44483.618055555555</c:v>
                </c:pt>
                <c:pt idx="327">
                  <c:v>44483.659722222219</c:v>
                </c:pt>
                <c:pt idx="328">
                  <c:v>44483.701388888891</c:v>
                </c:pt>
                <c:pt idx="329">
                  <c:v>44483.743055555555</c:v>
                </c:pt>
                <c:pt idx="330">
                  <c:v>44483.784722222219</c:v>
                </c:pt>
                <c:pt idx="331">
                  <c:v>44483.826388888891</c:v>
                </c:pt>
                <c:pt idx="332">
                  <c:v>44483.868055555555</c:v>
                </c:pt>
                <c:pt idx="333">
                  <c:v>44483.909722222219</c:v>
                </c:pt>
                <c:pt idx="334">
                  <c:v>44483.951388888891</c:v>
                </c:pt>
                <c:pt idx="335">
                  <c:v>44483.993055555555</c:v>
                </c:pt>
                <c:pt idx="336">
                  <c:v>44484.034722222219</c:v>
                </c:pt>
                <c:pt idx="337">
                  <c:v>44484.076388888891</c:v>
                </c:pt>
                <c:pt idx="338">
                  <c:v>44484.118055555555</c:v>
                </c:pt>
                <c:pt idx="339">
                  <c:v>44484.159722222219</c:v>
                </c:pt>
                <c:pt idx="340">
                  <c:v>44484.201388888891</c:v>
                </c:pt>
                <c:pt idx="341">
                  <c:v>44484.243055555555</c:v>
                </c:pt>
                <c:pt idx="342">
                  <c:v>44484.284722222219</c:v>
                </c:pt>
                <c:pt idx="343">
                  <c:v>44484.326388888891</c:v>
                </c:pt>
                <c:pt idx="344">
                  <c:v>44484.368055555555</c:v>
                </c:pt>
                <c:pt idx="345">
                  <c:v>44484.409722222219</c:v>
                </c:pt>
                <c:pt idx="346">
                  <c:v>44484.451388888891</c:v>
                </c:pt>
                <c:pt idx="347">
                  <c:v>44484.493055555555</c:v>
                </c:pt>
                <c:pt idx="348">
                  <c:v>44484.534722222219</c:v>
                </c:pt>
                <c:pt idx="349">
                  <c:v>44484.576388888891</c:v>
                </c:pt>
                <c:pt idx="350">
                  <c:v>44484.618055555555</c:v>
                </c:pt>
                <c:pt idx="351">
                  <c:v>44484.659722222219</c:v>
                </c:pt>
                <c:pt idx="352">
                  <c:v>44484.701388888891</c:v>
                </c:pt>
                <c:pt idx="353">
                  <c:v>44484.743055555555</c:v>
                </c:pt>
                <c:pt idx="354">
                  <c:v>44484.784722222219</c:v>
                </c:pt>
                <c:pt idx="355">
                  <c:v>44484.826388888891</c:v>
                </c:pt>
                <c:pt idx="356">
                  <c:v>44484.868055555555</c:v>
                </c:pt>
                <c:pt idx="357">
                  <c:v>44484.909722222219</c:v>
                </c:pt>
                <c:pt idx="358">
                  <c:v>44484.951388888891</c:v>
                </c:pt>
                <c:pt idx="359">
                  <c:v>44484.993055555555</c:v>
                </c:pt>
                <c:pt idx="360">
                  <c:v>44485.034722222219</c:v>
                </c:pt>
                <c:pt idx="361">
                  <c:v>44485.076388888891</c:v>
                </c:pt>
                <c:pt idx="362">
                  <c:v>44485.118055555555</c:v>
                </c:pt>
                <c:pt idx="363">
                  <c:v>44485.159722222219</c:v>
                </c:pt>
                <c:pt idx="364">
                  <c:v>44485.201388888891</c:v>
                </c:pt>
                <c:pt idx="365">
                  <c:v>44485.243055555555</c:v>
                </c:pt>
                <c:pt idx="366">
                  <c:v>44485.284722222219</c:v>
                </c:pt>
                <c:pt idx="367">
                  <c:v>44485.326388888891</c:v>
                </c:pt>
                <c:pt idx="368">
                  <c:v>44485.368055555555</c:v>
                </c:pt>
                <c:pt idx="369">
                  <c:v>44485.409722222219</c:v>
                </c:pt>
                <c:pt idx="370">
                  <c:v>44485.451388888891</c:v>
                </c:pt>
                <c:pt idx="371">
                  <c:v>44485.493055555555</c:v>
                </c:pt>
                <c:pt idx="372">
                  <c:v>44485.534722222219</c:v>
                </c:pt>
                <c:pt idx="373">
                  <c:v>44485.576388888891</c:v>
                </c:pt>
                <c:pt idx="374">
                  <c:v>44485.618055555555</c:v>
                </c:pt>
                <c:pt idx="375">
                  <c:v>44485.659722222219</c:v>
                </c:pt>
                <c:pt idx="376">
                  <c:v>44485.701388888891</c:v>
                </c:pt>
                <c:pt idx="377">
                  <c:v>44485.743055555555</c:v>
                </c:pt>
                <c:pt idx="378">
                  <c:v>44485.784722222219</c:v>
                </c:pt>
                <c:pt idx="379">
                  <c:v>44485.826388888891</c:v>
                </c:pt>
                <c:pt idx="380">
                  <c:v>44485.868055555555</c:v>
                </c:pt>
                <c:pt idx="381">
                  <c:v>44485.909722222219</c:v>
                </c:pt>
                <c:pt idx="382">
                  <c:v>44485.951388888891</c:v>
                </c:pt>
                <c:pt idx="383">
                  <c:v>44485.993055555555</c:v>
                </c:pt>
                <c:pt idx="384">
                  <c:v>44486.034722222219</c:v>
                </c:pt>
                <c:pt idx="385">
                  <c:v>44486.076388888891</c:v>
                </c:pt>
                <c:pt idx="386">
                  <c:v>44486.118055555555</c:v>
                </c:pt>
                <c:pt idx="387">
                  <c:v>44486.159722222219</c:v>
                </c:pt>
                <c:pt idx="388">
                  <c:v>44486.201388888891</c:v>
                </c:pt>
                <c:pt idx="389">
                  <c:v>44486.243055555555</c:v>
                </c:pt>
                <c:pt idx="390">
                  <c:v>44486.284722222219</c:v>
                </c:pt>
                <c:pt idx="391">
                  <c:v>44486.326388888891</c:v>
                </c:pt>
                <c:pt idx="392">
                  <c:v>44486.368055555555</c:v>
                </c:pt>
                <c:pt idx="393">
                  <c:v>44486.409722222219</c:v>
                </c:pt>
                <c:pt idx="394">
                  <c:v>44486.451388888891</c:v>
                </c:pt>
                <c:pt idx="395">
                  <c:v>44486.493055555555</c:v>
                </c:pt>
                <c:pt idx="396">
                  <c:v>44486.534722222219</c:v>
                </c:pt>
                <c:pt idx="397">
                  <c:v>44486.576388888891</c:v>
                </c:pt>
                <c:pt idx="398">
                  <c:v>44486.618055555555</c:v>
                </c:pt>
                <c:pt idx="399">
                  <c:v>44486.659722222219</c:v>
                </c:pt>
                <c:pt idx="400">
                  <c:v>44486.701388888891</c:v>
                </c:pt>
                <c:pt idx="401">
                  <c:v>44486.743055555555</c:v>
                </c:pt>
                <c:pt idx="402">
                  <c:v>44486.784722222219</c:v>
                </c:pt>
                <c:pt idx="403">
                  <c:v>44486.826388888891</c:v>
                </c:pt>
                <c:pt idx="404">
                  <c:v>44486.868055555555</c:v>
                </c:pt>
                <c:pt idx="405">
                  <c:v>44486.909722222219</c:v>
                </c:pt>
                <c:pt idx="406">
                  <c:v>44486.951388888891</c:v>
                </c:pt>
                <c:pt idx="407">
                  <c:v>44486.993055555555</c:v>
                </c:pt>
                <c:pt idx="408">
                  <c:v>44487.034722222219</c:v>
                </c:pt>
                <c:pt idx="409">
                  <c:v>44487.076388888891</c:v>
                </c:pt>
                <c:pt idx="410">
                  <c:v>44487.118055555555</c:v>
                </c:pt>
                <c:pt idx="411">
                  <c:v>44487.159722222219</c:v>
                </c:pt>
                <c:pt idx="412">
                  <c:v>44487.201388888891</c:v>
                </c:pt>
                <c:pt idx="413">
                  <c:v>44487.243055555555</c:v>
                </c:pt>
                <c:pt idx="414">
                  <c:v>44487.284722222219</c:v>
                </c:pt>
                <c:pt idx="415">
                  <c:v>44487.326388888891</c:v>
                </c:pt>
                <c:pt idx="416">
                  <c:v>44487.368055555555</c:v>
                </c:pt>
                <c:pt idx="417">
                  <c:v>44487.409722222219</c:v>
                </c:pt>
                <c:pt idx="418">
                  <c:v>44487.451388888891</c:v>
                </c:pt>
                <c:pt idx="419">
                  <c:v>44487.493055555555</c:v>
                </c:pt>
                <c:pt idx="420">
                  <c:v>44487.534722222219</c:v>
                </c:pt>
                <c:pt idx="421">
                  <c:v>44487.576388888891</c:v>
                </c:pt>
                <c:pt idx="422">
                  <c:v>44487.618055555555</c:v>
                </c:pt>
                <c:pt idx="423">
                  <c:v>44487.659722222219</c:v>
                </c:pt>
                <c:pt idx="424">
                  <c:v>44487.701388888891</c:v>
                </c:pt>
                <c:pt idx="425">
                  <c:v>44487.743055555555</c:v>
                </c:pt>
                <c:pt idx="426">
                  <c:v>44487.784722222219</c:v>
                </c:pt>
                <c:pt idx="427">
                  <c:v>44487.826388888891</c:v>
                </c:pt>
                <c:pt idx="428">
                  <c:v>44487.868055555555</c:v>
                </c:pt>
                <c:pt idx="429">
                  <c:v>44487.909722222219</c:v>
                </c:pt>
                <c:pt idx="430">
                  <c:v>44487.951388888891</c:v>
                </c:pt>
                <c:pt idx="431">
                  <c:v>44487.993055555555</c:v>
                </c:pt>
                <c:pt idx="432">
                  <c:v>44488.034722222219</c:v>
                </c:pt>
                <c:pt idx="433">
                  <c:v>44488.076388888891</c:v>
                </c:pt>
                <c:pt idx="434">
                  <c:v>44488.118055555555</c:v>
                </c:pt>
                <c:pt idx="435">
                  <c:v>44488.159722222219</c:v>
                </c:pt>
                <c:pt idx="436">
                  <c:v>44488.201388888891</c:v>
                </c:pt>
                <c:pt idx="437">
                  <c:v>44488.243055555555</c:v>
                </c:pt>
                <c:pt idx="438">
                  <c:v>44488.284722222219</c:v>
                </c:pt>
                <c:pt idx="439">
                  <c:v>44488.326388888891</c:v>
                </c:pt>
                <c:pt idx="440">
                  <c:v>44488.368055555555</c:v>
                </c:pt>
                <c:pt idx="441">
                  <c:v>44488.409722222219</c:v>
                </c:pt>
                <c:pt idx="442">
                  <c:v>44488.451388888891</c:v>
                </c:pt>
                <c:pt idx="443">
                  <c:v>44488.493055555555</c:v>
                </c:pt>
                <c:pt idx="444">
                  <c:v>44488.534722222219</c:v>
                </c:pt>
                <c:pt idx="445">
                  <c:v>44488.576388888891</c:v>
                </c:pt>
                <c:pt idx="446">
                  <c:v>44488.618055555555</c:v>
                </c:pt>
                <c:pt idx="447">
                  <c:v>44488.659722222219</c:v>
                </c:pt>
                <c:pt idx="448">
                  <c:v>44488.701388888891</c:v>
                </c:pt>
                <c:pt idx="449">
                  <c:v>44488.743055555555</c:v>
                </c:pt>
                <c:pt idx="450">
                  <c:v>44488.784722222219</c:v>
                </c:pt>
                <c:pt idx="451">
                  <c:v>44488.826388888891</c:v>
                </c:pt>
                <c:pt idx="452">
                  <c:v>44488.868055555555</c:v>
                </c:pt>
                <c:pt idx="453">
                  <c:v>44488.909722222219</c:v>
                </c:pt>
                <c:pt idx="454">
                  <c:v>44488.951388888891</c:v>
                </c:pt>
                <c:pt idx="455">
                  <c:v>44488.993055555555</c:v>
                </c:pt>
                <c:pt idx="456">
                  <c:v>44489.034722222219</c:v>
                </c:pt>
                <c:pt idx="457">
                  <c:v>44489.076388888891</c:v>
                </c:pt>
                <c:pt idx="458">
                  <c:v>44489.118055555555</c:v>
                </c:pt>
                <c:pt idx="459">
                  <c:v>44489.159722222219</c:v>
                </c:pt>
                <c:pt idx="460">
                  <c:v>44489.201388888891</c:v>
                </c:pt>
                <c:pt idx="461">
                  <c:v>44489.243055555555</c:v>
                </c:pt>
                <c:pt idx="462">
                  <c:v>44489.284722222219</c:v>
                </c:pt>
                <c:pt idx="463">
                  <c:v>44489.326388888891</c:v>
                </c:pt>
                <c:pt idx="464">
                  <c:v>44489.368055555555</c:v>
                </c:pt>
                <c:pt idx="465">
                  <c:v>44489.409722222219</c:v>
                </c:pt>
                <c:pt idx="466">
                  <c:v>44489.451388888891</c:v>
                </c:pt>
                <c:pt idx="467">
                  <c:v>44489.493055555555</c:v>
                </c:pt>
                <c:pt idx="468">
                  <c:v>44489.534722222219</c:v>
                </c:pt>
                <c:pt idx="469">
                  <c:v>44489.576388888891</c:v>
                </c:pt>
                <c:pt idx="470">
                  <c:v>44489.618055555555</c:v>
                </c:pt>
                <c:pt idx="471">
                  <c:v>44489.659722222219</c:v>
                </c:pt>
                <c:pt idx="472">
                  <c:v>44489.701388888891</c:v>
                </c:pt>
                <c:pt idx="473">
                  <c:v>44489.743055555555</c:v>
                </c:pt>
                <c:pt idx="474">
                  <c:v>44489.784722222219</c:v>
                </c:pt>
                <c:pt idx="475">
                  <c:v>44489.826388888891</c:v>
                </c:pt>
                <c:pt idx="476">
                  <c:v>44489.868055555555</c:v>
                </c:pt>
                <c:pt idx="477">
                  <c:v>44489.909722222219</c:v>
                </c:pt>
                <c:pt idx="478">
                  <c:v>44489.951388888891</c:v>
                </c:pt>
                <c:pt idx="479">
                  <c:v>44489.993055555555</c:v>
                </c:pt>
                <c:pt idx="480">
                  <c:v>44490.034722222219</c:v>
                </c:pt>
                <c:pt idx="481">
                  <c:v>44490.076388888891</c:v>
                </c:pt>
                <c:pt idx="482">
                  <c:v>44490.118055555555</c:v>
                </c:pt>
                <c:pt idx="483">
                  <c:v>44490.159722222219</c:v>
                </c:pt>
                <c:pt idx="484">
                  <c:v>44490.201388888891</c:v>
                </c:pt>
                <c:pt idx="485">
                  <c:v>44490.243055555555</c:v>
                </c:pt>
                <c:pt idx="486">
                  <c:v>44490.284722222219</c:v>
                </c:pt>
                <c:pt idx="487">
                  <c:v>44490.326388888891</c:v>
                </c:pt>
                <c:pt idx="488">
                  <c:v>44490.368055555555</c:v>
                </c:pt>
                <c:pt idx="489">
                  <c:v>44490.409722222219</c:v>
                </c:pt>
                <c:pt idx="490">
                  <c:v>44490.451388888891</c:v>
                </c:pt>
                <c:pt idx="491">
                  <c:v>44490.493055555555</c:v>
                </c:pt>
                <c:pt idx="492">
                  <c:v>44490.534722222219</c:v>
                </c:pt>
                <c:pt idx="493">
                  <c:v>44490.576388888891</c:v>
                </c:pt>
                <c:pt idx="494">
                  <c:v>44490.618055555555</c:v>
                </c:pt>
                <c:pt idx="495">
                  <c:v>44490.659722222219</c:v>
                </c:pt>
                <c:pt idx="496">
                  <c:v>44490.701388888891</c:v>
                </c:pt>
                <c:pt idx="497">
                  <c:v>44490.743055555555</c:v>
                </c:pt>
                <c:pt idx="498">
                  <c:v>44490.784722222219</c:v>
                </c:pt>
                <c:pt idx="499">
                  <c:v>44490.826388888891</c:v>
                </c:pt>
                <c:pt idx="500">
                  <c:v>44490.868055555555</c:v>
                </c:pt>
                <c:pt idx="501">
                  <c:v>44490.909722222219</c:v>
                </c:pt>
                <c:pt idx="502">
                  <c:v>44490.951388888891</c:v>
                </c:pt>
                <c:pt idx="503">
                  <c:v>44490.993055555555</c:v>
                </c:pt>
                <c:pt idx="504">
                  <c:v>44491.034722222219</c:v>
                </c:pt>
                <c:pt idx="505">
                  <c:v>44491.076388888891</c:v>
                </c:pt>
                <c:pt idx="506">
                  <c:v>44491.118055555555</c:v>
                </c:pt>
                <c:pt idx="507">
                  <c:v>44491.159722222219</c:v>
                </c:pt>
                <c:pt idx="508">
                  <c:v>44491.201388888891</c:v>
                </c:pt>
                <c:pt idx="509">
                  <c:v>44491.243055555555</c:v>
                </c:pt>
                <c:pt idx="510">
                  <c:v>44491.284722222219</c:v>
                </c:pt>
                <c:pt idx="511">
                  <c:v>44491.326388888891</c:v>
                </c:pt>
                <c:pt idx="512">
                  <c:v>44491.368055555555</c:v>
                </c:pt>
                <c:pt idx="513">
                  <c:v>44491.409722222219</c:v>
                </c:pt>
                <c:pt idx="514">
                  <c:v>44491.451388888891</c:v>
                </c:pt>
                <c:pt idx="515">
                  <c:v>44491.493055555555</c:v>
                </c:pt>
                <c:pt idx="516">
                  <c:v>44491.534722222219</c:v>
                </c:pt>
                <c:pt idx="517">
                  <c:v>44491.576388888891</c:v>
                </c:pt>
                <c:pt idx="518">
                  <c:v>44491.618055555555</c:v>
                </c:pt>
                <c:pt idx="519">
                  <c:v>44491.659722222219</c:v>
                </c:pt>
                <c:pt idx="520">
                  <c:v>44491.701388888891</c:v>
                </c:pt>
                <c:pt idx="521">
                  <c:v>44491.743055555555</c:v>
                </c:pt>
                <c:pt idx="522">
                  <c:v>44491.784722222219</c:v>
                </c:pt>
                <c:pt idx="523">
                  <c:v>44491.826388888891</c:v>
                </c:pt>
                <c:pt idx="524">
                  <c:v>44491.868055555555</c:v>
                </c:pt>
                <c:pt idx="525">
                  <c:v>44491.909722222219</c:v>
                </c:pt>
                <c:pt idx="526">
                  <c:v>44491.951388888891</c:v>
                </c:pt>
                <c:pt idx="527">
                  <c:v>44491.993055555555</c:v>
                </c:pt>
                <c:pt idx="528">
                  <c:v>44492.034722222219</c:v>
                </c:pt>
                <c:pt idx="529">
                  <c:v>44492.076388888891</c:v>
                </c:pt>
                <c:pt idx="530">
                  <c:v>44492.118055555555</c:v>
                </c:pt>
                <c:pt idx="531">
                  <c:v>44492.159722222219</c:v>
                </c:pt>
                <c:pt idx="532">
                  <c:v>44492.201388888891</c:v>
                </c:pt>
                <c:pt idx="533">
                  <c:v>44492.243055555555</c:v>
                </c:pt>
                <c:pt idx="534">
                  <c:v>44492.284722222219</c:v>
                </c:pt>
                <c:pt idx="535">
                  <c:v>44492.326388888891</c:v>
                </c:pt>
                <c:pt idx="536">
                  <c:v>44492.368055555555</c:v>
                </c:pt>
                <c:pt idx="537">
                  <c:v>44492.409722222219</c:v>
                </c:pt>
                <c:pt idx="538">
                  <c:v>44492.451388888891</c:v>
                </c:pt>
                <c:pt idx="539">
                  <c:v>44492.493055555555</c:v>
                </c:pt>
                <c:pt idx="540">
                  <c:v>44492.534722222219</c:v>
                </c:pt>
                <c:pt idx="541">
                  <c:v>44492.576388888891</c:v>
                </c:pt>
                <c:pt idx="542">
                  <c:v>44492.618055555555</c:v>
                </c:pt>
                <c:pt idx="543">
                  <c:v>44492.659722222219</c:v>
                </c:pt>
                <c:pt idx="544">
                  <c:v>44492.701388888891</c:v>
                </c:pt>
                <c:pt idx="545">
                  <c:v>44492.743055555555</c:v>
                </c:pt>
                <c:pt idx="546">
                  <c:v>44492.784722222219</c:v>
                </c:pt>
                <c:pt idx="547">
                  <c:v>44492.826388888891</c:v>
                </c:pt>
                <c:pt idx="548">
                  <c:v>44492.868055555555</c:v>
                </c:pt>
                <c:pt idx="549">
                  <c:v>44492.909722222219</c:v>
                </c:pt>
                <c:pt idx="550">
                  <c:v>44492.951388888891</c:v>
                </c:pt>
                <c:pt idx="551">
                  <c:v>44492.993055555555</c:v>
                </c:pt>
                <c:pt idx="552">
                  <c:v>44493.034722222219</c:v>
                </c:pt>
                <c:pt idx="553">
                  <c:v>44493.076388888891</c:v>
                </c:pt>
                <c:pt idx="554">
                  <c:v>44493.118055555555</c:v>
                </c:pt>
                <c:pt idx="555">
                  <c:v>44493.159722222219</c:v>
                </c:pt>
                <c:pt idx="556">
                  <c:v>44493.201388888891</c:v>
                </c:pt>
                <c:pt idx="557">
                  <c:v>44493.243055555555</c:v>
                </c:pt>
                <c:pt idx="558">
                  <c:v>44493.284722222219</c:v>
                </c:pt>
                <c:pt idx="559">
                  <c:v>44493.326388888891</c:v>
                </c:pt>
                <c:pt idx="560">
                  <c:v>44493.368055555555</c:v>
                </c:pt>
                <c:pt idx="561">
                  <c:v>44493.409722222219</c:v>
                </c:pt>
                <c:pt idx="562">
                  <c:v>44493.451388888891</c:v>
                </c:pt>
                <c:pt idx="563">
                  <c:v>44493.493055555555</c:v>
                </c:pt>
                <c:pt idx="564">
                  <c:v>44493.534722222219</c:v>
                </c:pt>
                <c:pt idx="565">
                  <c:v>44493.576388888891</c:v>
                </c:pt>
                <c:pt idx="566">
                  <c:v>44493.618055555555</c:v>
                </c:pt>
                <c:pt idx="567">
                  <c:v>44493.659722222219</c:v>
                </c:pt>
                <c:pt idx="568">
                  <c:v>44493.701388888891</c:v>
                </c:pt>
                <c:pt idx="569">
                  <c:v>44493.743055555555</c:v>
                </c:pt>
                <c:pt idx="570">
                  <c:v>44493.784722222219</c:v>
                </c:pt>
                <c:pt idx="571">
                  <c:v>44493.826388888891</c:v>
                </c:pt>
                <c:pt idx="572">
                  <c:v>44493.868055555555</c:v>
                </c:pt>
                <c:pt idx="573">
                  <c:v>44493.909722222219</c:v>
                </c:pt>
                <c:pt idx="574">
                  <c:v>44493.951388888891</c:v>
                </c:pt>
                <c:pt idx="575">
                  <c:v>44493.993055555555</c:v>
                </c:pt>
                <c:pt idx="576">
                  <c:v>44494.034722222219</c:v>
                </c:pt>
                <c:pt idx="577">
                  <c:v>44494.076388888891</c:v>
                </c:pt>
                <c:pt idx="578">
                  <c:v>44494.118055555555</c:v>
                </c:pt>
                <c:pt idx="579">
                  <c:v>44494.159722222219</c:v>
                </c:pt>
                <c:pt idx="580">
                  <c:v>44494.201388888891</c:v>
                </c:pt>
                <c:pt idx="581">
                  <c:v>44494.243055555555</c:v>
                </c:pt>
                <c:pt idx="582">
                  <c:v>44494.284722222219</c:v>
                </c:pt>
                <c:pt idx="583">
                  <c:v>44494.326388888891</c:v>
                </c:pt>
                <c:pt idx="584">
                  <c:v>44494.368055555555</c:v>
                </c:pt>
                <c:pt idx="585">
                  <c:v>44494.409722222219</c:v>
                </c:pt>
                <c:pt idx="586">
                  <c:v>44494.451388888891</c:v>
                </c:pt>
                <c:pt idx="587">
                  <c:v>44494.493055555555</c:v>
                </c:pt>
                <c:pt idx="588">
                  <c:v>44494.534722222219</c:v>
                </c:pt>
                <c:pt idx="589">
                  <c:v>44494.576388888891</c:v>
                </c:pt>
                <c:pt idx="590">
                  <c:v>44494.618055555555</c:v>
                </c:pt>
                <c:pt idx="591">
                  <c:v>44494.659722222219</c:v>
                </c:pt>
                <c:pt idx="592">
                  <c:v>44494.701388888891</c:v>
                </c:pt>
                <c:pt idx="593">
                  <c:v>44494.743055555555</c:v>
                </c:pt>
                <c:pt idx="594">
                  <c:v>44494.784722222219</c:v>
                </c:pt>
                <c:pt idx="595">
                  <c:v>44494.826388888891</c:v>
                </c:pt>
                <c:pt idx="596">
                  <c:v>44494.868055555555</c:v>
                </c:pt>
                <c:pt idx="597">
                  <c:v>44494.909722222219</c:v>
                </c:pt>
                <c:pt idx="598">
                  <c:v>44494.951388888891</c:v>
                </c:pt>
                <c:pt idx="599">
                  <c:v>44494.993055555555</c:v>
                </c:pt>
                <c:pt idx="600">
                  <c:v>44495.034722222219</c:v>
                </c:pt>
                <c:pt idx="601">
                  <c:v>44495.076388888891</c:v>
                </c:pt>
                <c:pt idx="602">
                  <c:v>44495.118055555555</c:v>
                </c:pt>
                <c:pt idx="603">
                  <c:v>44495.159722222219</c:v>
                </c:pt>
                <c:pt idx="604">
                  <c:v>44495.201388888891</c:v>
                </c:pt>
                <c:pt idx="605">
                  <c:v>44495.243055555555</c:v>
                </c:pt>
                <c:pt idx="606">
                  <c:v>44495.284722222219</c:v>
                </c:pt>
                <c:pt idx="607">
                  <c:v>44495.326388888891</c:v>
                </c:pt>
                <c:pt idx="608">
                  <c:v>44495.368055555555</c:v>
                </c:pt>
                <c:pt idx="609">
                  <c:v>44495.409722222219</c:v>
                </c:pt>
                <c:pt idx="610">
                  <c:v>44495.451388888891</c:v>
                </c:pt>
                <c:pt idx="611">
                  <c:v>44495.493055555555</c:v>
                </c:pt>
                <c:pt idx="612">
                  <c:v>44495.534722222219</c:v>
                </c:pt>
                <c:pt idx="613">
                  <c:v>44495.576388888891</c:v>
                </c:pt>
                <c:pt idx="614">
                  <c:v>44495.618055555555</c:v>
                </c:pt>
                <c:pt idx="615">
                  <c:v>44495.659722222219</c:v>
                </c:pt>
                <c:pt idx="616">
                  <c:v>44495.701388888891</c:v>
                </c:pt>
                <c:pt idx="617">
                  <c:v>44495.743055555555</c:v>
                </c:pt>
                <c:pt idx="618">
                  <c:v>44495.784722222219</c:v>
                </c:pt>
                <c:pt idx="619">
                  <c:v>44495.826388888891</c:v>
                </c:pt>
                <c:pt idx="620">
                  <c:v>44495.868055555555</c:v>
                </c:pt>
                <c:pt idx="621">
                  <c:v>44495.909722222219</c:v>
                </c:pt>
                <c:pt idx="622">
                  <c:v>44495.951388888891</c:v>
                </c:pt>
                <c:pt idx="623">
                  <c:v>44495.993055555555</c:v>
                </c:pt>
                <c:pt idx="624">
                  <c:v>44496.034722222219</c:v>
                </c:pt>
                <c:pt idx="625">
                  <c:v>44496.076388888891</c:v>
                </c:pt>
                <c:pt idx="626">
                  <c:v>44496.118055555555</c:v>
                </c:pt>
                <c:pt idx="627">
                  <c:v>44496.159722222219</c:v>
                </c:pt>
                <c:pt idx="628">
                  <c:v>44496.201388888891</c:v>
                </c:pt>
                <c:pt idx="629">
                  <c:v>44496.243055555555</c:v>
                </c:pt>
                <c:pt idx="630">
                  <c:v>44496.284722222219</c:v>
                </c:pt>
                <c:pt idx="631">
                  <c:v>44496.326388888891</c:v>
                </c:pt>
                <c:pt idx="632">
                  <c:v>44496.368055555555</c:v>
                </c:pt>
                <c:pt idx="633">
                  <c:v>44496.409722222219</c:v>
                </c:pt>
                <c:pt idx="634">
                  <c:v>44496.451388888891</c:v>
                </c:pt>
                <c:pt idx="635">
                  <c:v>44496.493055555555</c:v>
                </c:pt>
                <c:pt idx="636">
                  <c:v>44496.534722222219</c:v>
                </c:pt>
                <c:pt idx="637">
                  <c:v>44496.576388888891</c:v>
                </c:pt>
                <c:pt idx="638">
                  <c:v>44496.618055555555</c:v>
                </c:pt>
                <c:pt idx="639">
                  <c:v>44496.659722222219</c:v>
                </c:pt>
                <c:pt idx="640">
                  <c:v>44496.701388888891</c:v>
                </c:pt>
                <c:pt idx="641">
                  <c:v>44496.743055555555</c:v>
                </c:pt>
                <c:pt idx="642">
                  <c:v>44496.784722222219</c:v>
                </c:pt>
                <c:pt idx="643">
                  <c:v>44496.826388888891</c:v>
                </c:pt>
                <c:pt idx="644">
                  <c:v>44496.868055555555</c:v>
                </c:pt>
                <c:pt idx="645">
                  <c:v>44496.909722222219</c:v>
                </c:pt>
                <c:pt idx="646">
                  <c:v>44496.951388888891</c:v>
                </c:pt>
                <c:pt idx="647">
                  <c:v>44496.993055555555</c:v>
                </c:pt>
                <c:pt idx="648">
                  <c:v>44497.034722222219</c:v>
                </c:pt>
                <c:pt idx="649">
                  <c:v>44497.076388888891</c:v>
                </c:pt>
                <c:pt idx="650">
                  <c:v>44497.118055555555</c:v>
                </c:pt>
                <c:pt idx="651">
                  <c:v>44497.159722222219</c:v>
                </c:pt>
                <c:pt idx="652">
                  <c:v>44497.201388888891</c:v>
                </c:pt>
                <c:pt idx="653">
                  <c:v>44497.243055555555</c:v>
                </c:pt>
                <c:pt idx="654">
                  <c:v>44497.284722222219</c:v>
                </c:pt>
                <c:pt idx="655">
                  <c:v>44497.326388888891</c:v>
                </c:pt>
                <c:pt idx="656">
                  <c:v>44497.368055555555</c:v>
                </c:pt>
                <c:pt idx="657">
                  <c:v>44497.409722222219</c:v>
                </c:pt>
                <c:pt idx="658">
                  <c:v>44497.451388888891</c:v>
                </c:pt>
                <c:pt idx="659">
                  <c:v>44497.493055555555</c:v>
                </c:pt>
                <c:pt idx="660">
                  <c:v>44497.534722222219</c:v>
                </c:pt>
                <c:pt idx="661">
                  <c:v>44497.576388888891</c:v>
                </c:pt>
                <c:pt idx="662">
                  <c:v>44497.618055555555</c:v>
                </c:pt>
                <c:pt idx="663">
                  <c:v>44497.659722222219</c:v>
                </c:pt>
                <c:pt idx="664">
                  <c:v>44497.701388888891</c:v>
                </c:pt>
                <c:pt idx="665">
                  <c:v>44497.743055555555</c:v>
                </c:pt>
                <c:pt idx="666">
                  <c:v>44497.784722222219</c:v>
                </c:pt>
                <c:pt idx="667">
                  <c:v>44497.826388888891</c:v>
                </c:pt>
                <c:pt idx="668">
                  <c:v>44497.868055555555</c:v>
                </c:pt>
                <c:pt idx="669">
                  <c:v>44497.909722222219</c:v>
                </c:pt>
                <c:pt idx="670">
                  <c:v>44497.951388888891</c:v>
                </c:pt>
                <c:pt idx="671">
                  <c:v>44497.993055555555</c:v>
                </c:pt>
                <c:pt idx="672">
                  <c:v>44498.034722222219</c:v>
                </c:pt>
                <c:pt idx="673">
                  <c:v>44498.076388888891</c:v>
                </c:pt>
                <c:pt idx="674">
                  <c:v>44498.118055555555</c:v>
                </c:pt>
                <c:pt idx="675">
                  <c:v>44498.159722222219</c:v>
                </c:pt>
                <c:pt idx="676">
                  <c:v>44498.201388888891</c:v>
                </c:pt>
                <c:pt idx="677">
                  <c:v>44498.243055555555</c:v>
                </c:pt>
                <c:pt idx="678">
                  <c:v>44498.284722222219</c:v>
                </c:pt>
                <c:pt idx="679">
                  <c:v>44498.326388888891</c:v>
                </c:pt>
                <c:pt idx="680">
                  <c:v>44498.368055555555</c:v>
                </c:pt>
                <c:pt idx="681">
                  <c:v>44498.409722222219</c:v>
                </c:pt>
                <c:pt idx="682">
                  <c:v>44498.451388888891</c:v>
                </c:pt>
                <c:pt idx="683">
                  <c:v>44498.493055555555</c:v>
                </c:pt>
                <c:pt idx="684">
                  <c:v>44498.534722222219</c:v>
                </c:pt>
                <c:pt idx="685">
                  <c:v>44498.576388888891</c:v>
                </c:pt>
                <c:pt idx="686">
                  <c:v>44498.618055555555</c:v>
                </c:pt>
                <c:pt idx="687">
                  <c:v>44498.659722222219</c:v>
                </c:pt>
                <c:pt idx="688">
                  <c:v>44498.701388888891</c:v>
                </c:pt>
                <c:pt idx="689">
                  <c:v>44498.743055555555</c:v>
                </c:pt>
                <c:pt idx="690">
                  <c:v>44498.784722222219</c:v>
                </c:pt>
                <c:pt idx="691">
                  <c:v>44498.826388888891</c:v>
                </c:pt>
                <c:pt idx="692">
                  <c:v>44498.868055555555</c:v>
                </c:pt>
                <c:pt idx="693">
                  <c:v>44498.909722222219</c:v>
                </c:pt>
                <c:pt idx="694">
                  <c:v>44498.951388888891</c:v>
                </c:pt>
                <c:pt idx="695">
                  <c:v>44498.993055555555</c:v>
                </c:pt>
                <c:pt idx="696">
                  <c:v>44499.034722222219</c:v>
                </c:pt>
                <c:pt idx="697">
                  <c:v>44499.076388888891</c:v>
                </c:pt>
                <c:pt idx="698">
                  <c:v>44499.118055555555</c:v>
                </c:pt>
                <c:pt idx="699">
                  <c:v>44499.159722222219</c:v>
                </c:pt>
                <c:pt idx="700">
                  <c:v>44499.201388888891</c:v>
                </c:pt>
                <c:pt idx="701">
                  <c:v>44499.243055555555</c:v>
                </c:pt>
                <c:pt idx="702">
                  <c:v>44499.284722222219</c:v>
                </c:pt>
                <c:pt idx="703">
                  <c:v>44499.326388888891</c:v>
                </c:pt>
                <c:pt idx="704">
                  <c:v>44499.368055555555</c:v>
                </c:pt>
                <c:pt idx="705">
                  <c:v>44499.409722222219</c:v>
                </c:pt>
                <c:pt idx="706">
                  <c:v>44499.451388888891</c:v>
                </c:pt>
                <c:pt idx="707">
                  <c:v>44499.493055555555</c:v>
                </c:pt>
                <c:pt idx="708">
                  <c:v>44499.534722222219</c:v>
                </c:pt>
                <c:pt idx="709">
                  <c:v>44499.576388888891</c:v>
                </c:pt>
                <c:pt idx="710">
                  <c:v>44499.618055555555</c:v>
                </c:pt>
                <c:pt idx="711">
                  <c:v>44499.659722222219</c:v>
                </c:pt>
                <c:pt idx="712">
                  <c:v>44499.701388888891</c:v>
                </c:pt>
                <c:pt idx="713">
                  <c:v>44499.743055555555</c:v>
                </c:pt>
                <c:pt idx="714">
                  <c:v>44499.784722222219</c:v>
                </c:pt>
                <c:pt idx="715">
                  <c:v>44499.826388888891</c:v>
                </c:pt>
                <c:pt idx="716">
                  <c:v>44499.868055555555</c:v>
                </c:pt>
                <c:pt idx="717">
                  <c:v>44499.909722222219</c:v>
                </c:pt>
                <c:pt idx="718">
                  <c:v>44499.951388888891</c:v>
                </c:pt>
                <c:pt idx="719">
                  <c:v>44499.993055555555</c:v>
                </c:pt>
                <c:pt idx="720">
                  <c:v>44500.034722222219</c:v>
                </c:pt>
                <c:pt idx="721">
                  <c:v>44500.076388888891</c:v>
                </c:pt>
                <c:pt idx="722">
                  <c:v>44500.118055555555</c:v>
                </c:pt>
                <c:pt idx="723">
                  <c:v>44500.159722222219</c:v>
                </c:pt>
                <c:pt idx="724">
                  <c:v>44500.201388888891</c:v>
                </c:pt>
                <c:pt idx="725">
                  <c:v>44500.243055555555</c:v>
                </c:pt>
                <c:pt idx="726">
                  <c:v>44500.284722222219</c:v>
                </c:pt>
                <c:pt idx="727">
                  <c:v>44500.326388888891</c:v>
                </c:pt>
                <c:pt idx="728">
                  <c:v>44500.368055555555</c:v>
                </c:pt>
                <c:pt idx="729">
                  <c:v>44500.409722222219</c:v>
                </c:pt>
                <c:pt idx="730">
                  <c:v>44500.451388888891</c:v>
                </c:pt>
                <c:pt idx="731">
                  <c:v>44500.493055555555</c:v>
                </c:pt>
                <c:pt idx="732">
                  <c:v>44500.534722222219</c:v>
                </c:pt>
                <c:pt idx="733">
                  <c:v>44500.576388888891</c:v>
                </c:pt>
                <c:pt idx="734">
                  <c:v>44500.618055555555</c:v>
                </c:pt>
                <c:pt idx="735">
                  <c:v>44500.659722222219</c:v>
                </c:pt>
                <c:pt idx="736">
                  <c:v>44500.701388888891</c:v>
                </c:pt>
                <c:pt idx="737">
                  <c:v>44500.743055555555</c:v>
                </c:pt>
                <c:pt idx="738">
                  <c:v>44500.784722222219</c:v>
                </c:pt>
                <c:pt idx="739">
                  <c:v>44500.826388888891</c:v>
                </c:pt>
                <c:pt idx="740">
                  <c:v>44500.868055555555</c:v>
                </c:pt>
                <c:pt idx="741">
                  <c:v>44500.909722222219</c:v>
                </c:pt>
                <c:pt idx="742">
                  <c:v>44500.951388888891</c:v>
                </c:pt>
                <c:pt idx="743">
                  <c:v>44500.993055555555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4.66</c:v>
                </c:pt>
                <c:pt idx="1">
                  <c:v>4.46</c:v>
                </c:pt>
                <c:pt idx="2">
                  <c:v>40.99</c:v>
                </c:pt>
                <c:pt idx="3">
                  <c:v>10.63</c:v>
                </c:pt>
                <c:pt idx="4">
                  <c:v>19.010000000000002</c:v>
                </c:pt>
                <c:pt idx="5">
                  <c:v>17.88</c:v>
                </c:pt>
                <c:pt idx="6">
                  <c:v>3.63</c:v>
                </c:pt>
                <c:pt idx="7">
                  <c:v>0.37</c:v>
                </c:pt>
                <c:pt idx="8">
                  <c:v>13.39</c:v>
                </c:pt>
                <c:pt idx="9">
                  <c:v>9.4499999999999993</c:v>
                </c:pt>
                <c:pt idx="10">
                  <c:v>0.03</c:v>
                </c:pt>
                <c:pt idx="11">
                  <c:v>5.44</c:v>
                </c:pt>
                <c:pt idx="12">
                  <c:v>8.24</c:v>
                </c:pt>
                <c:pt idx="13">
                  <c:v>-3.13</c:v>
                </c:pt>
                <c:pt idx="14">
                  <c:v>-12</c:v>
                </c:pt>
                <c:pt idx="15">
                  <c:v>6.34</c:v>
                </c:pt>
                <c:pt idx="16">
                  <c:v>16.920000000000002</c:v>
                </c:pt>
                <c:pt idx="17">
                  <c:v>44.46</c:v>
                </c:pt>
                <c:pt idx="18">
                  <c:v>9.98</c:v>
                </c:pt>
                <c:pt idx="19">
                  <c:v>14.41</c:v>
                </c:pt>
                <c:pt idx="20">
                  <c:v>18.61</c:v>
                </c:pt>
                <c:pt idx="21">
                  <c:v>13.83</c:v>
                </c:pt>
                <c:pt idx="22">
                  <c:v>24.26</c:v>
                </c:pt>
                <c:pt idx="23">
                  <c:v>11.47</c:v>
                </c:pt>
                <c:pt idx="24">
                  <c:v>5.37</c:v>
                </c:pt>
                <c:pt idx="25">
                  <c:v>-0.31</c:v>
                </c:pt>
                <c:pt idx="26">
                  <c:v>-2.02</c:v>
                </c:pt>
                <c:pt idx="27">
                  <c:v>0.6</c:v>
                </c:pt>
                <c:pt idx="28">
                  <c:v>2.54</c:v>
                </c:pt>
                <c:pt idx="29">
                  <c:v>1.24</c:v>
                </c:pt>
                <c:pt idx="30">
                  <c:v>5.56</c:v>
                </c:pt>
                <c:pt idx="31">
                  <c:v>44.93</c:v>
                </c:pt>
                <c:pt idx="32">
                  <c:v>11.88</c:v>
                </c:pt>
                <c:pt idx="33">
                  <c:v>7.08</c:v>
                </c:pt>
                <c:pt idx="34">
                  <c:v>13.76</c:v>
                </c:pt>
                <c:pt idx="35">
                  <c:v>14.39</c:v>
                </c:pt>
                <c:pt idx="36">
                  <c:v>-0.08</c:v>
                </c:pt>
                <c:pt idx="37">
                  <c:v>-3.57</c:v>
                </c:pt>
                <c:pt idx="38">
                  <c:v>12.49</c:v>
                </c:pt>
                <c:pt idx="39">
                  <c:v>28.02</c:v>
                </c:pt>
                <c:pt idx="40">
                  <c:v>-1.25</c:v>
                </c:pt>
                <c:pt idx="41">
                  <c:v>12.13</c:v>
                </c:pt>
                <c:pt idx="42">
                  <c:v>5.15</c:v>
                </c:pt>
                <c:pt idx="43">
                  <c:v>5.19</c:v>
                </c:pt>
                <c:pt idx="44">
                  <c:v>5.94</c:v>
                </c:pt>
                <c:pt idx="45">
                  <c:v>7.33</c:v>
                </c:pt>
                <c:pt idx="46">
                  <c:v>6.06</c:v>
                </c:pt>
                <c:pt idx="47">
                  <c:v>5.69</c:v>
                </c:pt>
                <c:pt idx="48">
                  <c:v>9.0500000000000007</c:v>
                </c:pt>
                <c:pt idx="49">
                  <c:v>9.0500000000000007</c:v>
                </c:pt>
                <c:pt idx="50">
                  <c:v>6.39</c:v>
                </c:pt>
                <c:pt idx="51">
                  <c:v>6.15</c:v>
                </c:pt>
                <c:pt idx="52">
                  <c:v>0.8</c:v>
                </c:pt>
                <c:pt idx="53">
                  <c:v>7.55</c:v>
                </c:pt>
                <c:pt idx="54">
                  <c:v>4.82</c:v>
                </c:pt>
                <c:pt idx="55">
                  <c:v>5.69</c:v>
                </c:pt>
                <c:pt idx="56">
                  <c:v>7.46</c:v>
                </c:pt>
                <c:pt idx="57">
                  <c:v>7.61</c:v>
                </c:pt>
                <c:pt idx="58">
                  <c:v>11.44</c:v>
                </c:pt>
                <c:pt idx="59">
                  <c:v>16.98</c:v>
                </c:pt>
                <c:pt idx="60">
                  <c:v>5.82</c:v>
                </c:pt>
                <c:pt idx="61">
                  <c:v>11.98</c:v>
                </c:pt>
                <c:pt idx="62">
                  <c:v>9.94</c:v>
                </c:pt>
                <c:pt idx="63">
                  <c:v>12.62</c:v>
                </c:pt>
                <c:pt idx="64">
                  <c:v>18.02</c:v>
                </c:pt>
                <c:pt idx="65">
                  <c:v>21.96</c:v>
                </c:pt>
                <c:pt idx="66">
                  <c:v>14.3</c:v>
                </c:pt>
                <c:pt idx="67">
                  <c:v>7.44</c:v>
                </c:pt>
                <c:pt idx="68">
                  <c:v>9.6999999999999993</c:v>
                </c:pt>
                <c:pt idx="69">
                  <c:v>7.42</c:v>
                </c:pt>
                <c:pt idx="70">
                  <c:v>19</c:v>
                </c:pt>
                <c:pt idx="71">
                  <c:v>12.2</c:v>
                </c:pt>
                <c:pt idx="72">
                  <c:v>4.45</c:v>
                </c:pt>
                <c:pt idx="73">
                  <c:v>1.05</c:v>
                </c:pt>
                <c:pt idx="74">
                  <c:v>7.17</c:v>
                </c:pt>
                <c:pt idx="75">
                  <c:v>10.94</c:v>
                </c:pt>
                <c:pt idx="76">
                  <c:v>-2.4500000000000002</c:v>
                </c:pt>
                <c:pt idx="77">
                  <c:v>4.53</c:v>
                </c:pt>
                <c:pt idx="78">
                  <c:v>6.64</c:v>
                </c:pt>
                <c:pt idx="79">
                  <c:v>6.68</c:v>
                </c:pt>
                <c:pt idx="80">
                  <c:v>41.44</c:v>
                </c:pt>
                <c:pt idx="81">
                  <c:v>4.87</c:v>
                </c:pt>
                <c:pt idx="82">
                  <c:v>10.19</c:v>
                </c:pt>
                <c:pt idx="83">
                  <c:v>18.43</c:v>
                </c:pt>
                <c:pt idx="84">
                  <c:v>26.08</c:v>
                </c:pt>
                <c:pt idx="85">
                  <c:v>23.57</c:v>
                </c:pt>
                <c:pt idx="86">
                  <c:v>17.23</c:v>
                </c:pt>
                <c:pt idx="87">
                  <c:v>9.08</c:v>
                </c:pt>
                <c:pt idx="88">
                  <c:v>7.49</c:v>
                </c:pt>
                <c:pt idx="89">
                  <c:v>3.83</c:v>
                </c:pt>
                <c:pt idx="90">
                  <c:v>1.17</c:v>
                </c:pt>
                <c:pt idx="91">
                  <c:v>5.53</c:v>
                </c:pt>
                <c:pt idx="92">
                  <c:v>21.71</c:v>
                </c:pt>
                <c:pt idx="93">
                  <c:v>47.29</c:v>
                </c:pt>
                <c:pt idx="94">
                  <c:v>18.7</c:v>
                </c:pt>
                <c:pt idx="95">
                  <c:v>8.67</c:v>
                </c:pt>
                <c:pt idx="96">
                  <c:v>9.02</c:v>
                </c:pt>
                <c:pt idx="97">
                  <c:v>9.69</c:v>
                </c:pt>
                <c:pt idx="98">
                  <c:v>26.9</c:v>
                </c:pt>
                <c:pt idx="99">
                  <c:v>36.869999999999997</c:v>
                </c:pt>
                <c:pt idx="100">
                  <c:v>11.91</c:v>
                </c:pt>
                <c:pt idx="101">
                  <c:v>6.95</c:v>
                </c:pt>
                <c:pt idx="102">
                  <c:v>7.91</c:v>
                </c:pt>
                <c:pt idx="103">
                  <c:v>11.16</c:v>
                </c:pt>
                <c:pt idx="104">
                  <c:v>19.350000000000001</c:v>
                </c:pt>
                <c:pt idx="105">
                  <c:v>28.56</c:v>
                </c:pt>
                <c:pt idx="106">
                  <c:v>26.1</c:v>
                </c:pt>
                <c:pt idx="107">
                  <c:v>20.09</c:v>
                </c:pt>
                <c:pt idx="108">
                  <c:v>19.05</c:v>
                </c:pt>
                <c:pt idx="109">
                  <c:v>20.23</c:v>
                </c:pt>
                <c:pt idx="110">
                  <c:v>18.489999999999998</c:v>
                </c:pt>
                <c:pt idx="111">
                  <c:v>7.19</c:v>
                </c:pt>
                <c:pt idx="112">
                  <c:v>11.47</c:v>
                </c:pt>
                <c:pt idx="113">
                  <c:v>16.71</c:v>
                </c:pt>
                <c:pt idx="114">
                  <c:v>20.99</c:v>
                </c:pt>
                <c:pt idx="115">
                  <c:v>18.93</c:v>
                </c:pt>
                <c:pt idx="116">
                  <c:v>48.57</c:v>
                </c:pt>
                <c:pt idx="117">
                  <c:v>17.75</c:v>
                </c:pt>
                <c:pt idx="118">
                  <c:v>15.6</c:v>
                </c:pt>
                <c:pt idx="119">
                  <c:v>9.4</c:v>
                </c:pt>
                <c:pt idx="120">
                  <c:v>30.09</c:v>
                </c:pt>
                <c:pt idx="121">
                  <c:v>15.83</c:v>
                </c:pt>
                <c:pt idx="122">
                  <c:v>17.510000000000002</c:v>
                </c:pt>
                <c:pt idx="123">
                  <c:v>15.83</c:v>
                </c:pt>
                <c:pt idx="124">
                  <c:v>21.99</c:v>
                </c:pt>
                <c:pt idx="125">
                  <c:v>18.55</c:v>
                </c:pt>
                <c:pt idx="126">
                  <c:v>28.1</c:v>
                </c:pt>
                <c:pt idx="127">
                  <c:v>23.53</c:v>
                </c:pt>
                <c:pt idx="128">
                  <c:v>28</c:v>
                </c:pt>
                <c:pt idx="129">
                  <c:v>13.85</c:v>
                </c:pt>
                <c:pt idx="130">
                  <c:v>17.34</c:v>
                </c:pt>
                <c:pt idx="131">
                  <c:v>18.37</c:v>
                </c:pt>
                <c:pt idx="132">
                  <c:v>8.31</c:v>
                </c:pt>
                <c:pt idx="133">
                  <c:v>4.3899999999999997</c:v>
                </c:pt>
                <c:pt idx="134">
                  <c:v>1.65</c:v>
                </c:pt>
                <c:pt idx="135">
                  <c:v>14.28</c:v>
                </c:pt>
                <c:pt idx="136">
                  <c:v>3.93</c:v>
                </c:pt>
                <c:pt idx="137">
                  <c:v>6.25</c:v>
                </c:pt>
                <c:pt idx="138">
                  <c:v>17.87</c:v>
                </c:pt>
                <c:pt idx="139">
                  <c:v>13.8</c:v>
                </c:pt>
                <c:pt idx="140">
                  <c:v>20.74</c:v>
                </c:pt>
                <c:pt idx="141">
                  <c:v>32.840000000000003</c:v>
                </c:pt>
                <c:pt idx="142">
                  <c:v>12.66</c:v>
                </c:pt>
                <c:pt idx="143">
                  <c:v>11.02</c:v>
                </c:pt>
                <c:pt idx="144">
                  <c:v>6.99</c:v>
                </c:pt>
                <c:pt idx="145">
                  <c:v>8.82</c:v>
                </c:pt>
                <c:pt idx="146">
                  <c:v>5.55</c:v>
                </c:pt>
                <c:pt idx="147">
                  <c:v>6.69</c:v>
                </c:pt>
                <c:pt idx="148">
                  <c:v>9.8699999999999992</c:v>
                </c:pt>
                <c:pt idx="149">
                  <c:v>13.14</c:v>
                </c:pt>
                <c:pt idx="150">
                  <c:v>17.48</c:v>
                </c:pt>
                <c:pt idx="151">
                  <c:v>19.84</c:v>
                </c:pt>
                <c:pt idx="152">
                  <c:v>33.869999999999997</c:v>
                </c:pt>
                <c:pt idx="153">
                  <c:v>9.1</c:v>
                </c:pt>
                <c:pt idx="154">
                  <c:v>12.45</c:v>
                </c:pt>
                <c:pt idx="155">
                  <c:v>1.86</c:v>
                </c:pt>
                <c:pt idx="156">
                  <c:v>18.75</c:v>
                </c:pt>
                <c:pt idx="157">
                  <c:v>11.43</c:v>
                </c:pt>
                <c:pt idx="158">
                  <c:v>15.91</c:v>
                </c:pt>
                <c:pt idx="159">
                  <c:v>25.11</c:v>
                </c:pt>
                <c:pt idx="160">
                  <c:v>23.41</c:v>
                </c:pt>
                <c:pt idx="161">
                  <c:v>21.27</c:v>
                </c:pt>
                <c:pt idx="162">
                  <c:v>21.77</c:v>
                </c:pt>
                <c:pt idx="163">
                  <c:v>22.91</c:v>
                </c:pt>
                <c:pt idx="164">
                  <c:v>21.68</c:v>
                </c:pt>
                <c:pt idx="165">
                  <c:v>18.47</c:v>
                </c:pt>
                <c:pt idx="166">
                  <c:v>25.61</c:v>
                </c:pt>
                <c:pt idx="167">
                  <c:v>56.16</c:v>
                </c:pt>
                <c:pt idx="168">
                  <c:v>55.5</c:v>
                </c:pt>
                <c:pt idx="169">
                  <c:v>48.01</c:v>
                </c:pt>
                <c:pt idx="170">
                  <c:v>35.729999999999997</c:v>
                </c:pt>
                <c:pt idx="171">
                  <c:v>35.79</c:v>
                </c:pt>
                <c:pt idx="172">
                  <c:v>33.1</c:v>
                </c:pt>
                <c:pt idx="173">
                  <c:v>40</c:v>
                </c:pt>
                <c:pt idx="174">
                  <c:v>40.64</c:v>
                </c:pt>
                <c:pt idx="175">
                  <c:v>36.4</c:v>
                </c:pt>
                <c:pt idx="176">
                  <c:v>35.65</c:v>
                </c:pt>
                <c:pt idx="177">
                  <c:v>38.9</c:v>
                </c:pt>
                <c:pt idx="178">
                  <c:v>31.37</c:v>
                </c:pt>
                <c:pt idx="179">
                  <c:v>27.36</c:v>
                </c:pt>
                <c:pt idx="180">
                  <c:v>27.47</c:v>
                </c:pt>
                <c:pt idx="181">
                  <c:v>28.15</c:v>
                </c:pt>
                <c:pt idx="182">
                  <c:v>30.16</c:v>
                </c:pt>
                <c:pt idx="183">
                  <c:v>27.4</c:v>
                </c:pt>
                <c:pt idx="184">
                  <c:v>25.45</c:v>
                </c:pt>
                <c:pt idx="185">
                  <c:v>38.340000000000003</c:v>
                </c:pt>
                <c:pt idx="186">
                  <c:v>40.82</c:v>
                </c:pt>
                <c:pt idx="187">
                  <c:v>52.12</c:v>
                </c:pt>
                <c:pt idx="188">
                  <c:v>44.32</c:v>
                </c:pt>
                <c:pt idx="189">
                  <c:v>49.13</c:v>
                </c:pt>
                <c:pt idx="190">
                  <c:v>44.22</c:v>
                </c:pt>
                <c:pt idx="191">
                  <c:v>26.24</c:v>
                </c:pt>
                <c:pt idx="192">
                  <c:v>20.5</c:v>
                </c:pt>
                <c:pt idx="193">
                  <c:v>15.46</c:v>
                </c:pt>
                <c:pt idx="194">
                  <c:v>11.51</c:v>
                </c:pt>
                <c:pt idx="195">
                  <c:v>6.11</c:v>
                </c:pt>
                <c:pt idx="196">
                  <c:v>4.32</c:v>
                </c:pt>
                <c:pt idx="197">
                  <c:v>5.26</c:v>
                </c:pt>
                <c:pt idx="198">
                  <c:v>11.56</c:v>
                </c:pt>
                <c:pt idx="199">
                  <c:v>11.28</c:v>
                </c:pt>
                <c:pt idx="200">
                  <c:v>35.06</c:v>
                </c:pt>
                <c:pt idx="201">
                  <c:v>15.92</c:v>
                </c:pt>
                <c:pt idx="202">
                  <c:v>18.7</c:v>
                </c:pt>
                <c:pt idx="203">
                  <c:v>13.37</c:v>
                </c:pt>
                <c:pt idx="204">
                  <c:v>13.25</c:v>
                </c:pt>
                <c:pt idx="205">
                  <c:v>15.89</c:v>
                </c:pt>
                <c:pt idx="206">
                  <c:v>0.12</c:v>
                </c:pt>
                <c:pt idx="207">
                  <c:v>12.65</c:v>
                </c:pt>
                <c:pt idx="208">
                  <c:v>16.16</c:v>
                </c:pt>
                <c:pt idx="209">
                  <c:v>13.82</c:v>
                </c:pt>
                <c:pt idx="210">
                  <c:v>12.15</c:v>
                </c:pt>
                <c:pt idx="211">
                  <c:v>16.05</c:v>
                </c:pt>
                <c:pt idx="212">
                  <c:v>31.49</c:v>
                </c:pt>
                <c:pt idx="213">
                  <c:v>30.43</c:v>
                </c:pt>
                <c:pt idx="214">
                  <c:v>21.91</c:v>
                </c:pt>
                <c:pt idx="215">
                  <c:v>15.83</c:v>
                </c:pt>
                <c:pt idx="216">
                  <c:v>13.51</c:v>
                </c:pt>
                <c:pt idx="217">
                  <c:v>18.82</c:v>
                </c:pt>
                <c:pt idx="218">
                  <c:v>9.86</c:v>
                </c:pt>
                <c:pt idx="219">
                  <c:v>13.27</c:v>
                </c:pt>
                <c:pt idx="220">
                  <c:v>8.89</c:v>
                </c:pt>
                <c:pt idx="221">
                  <c:v>8.9499999999999993</c:v>
                </c:pt>
                <c:pt idx="222">
                  <c:v>10.91</c:v>
                </c:pt>
                <c:pt idx="223">
                  <c:v>18.5</c:v>
                </c:pt>
                <c:pt idx="224">
                  <c:v>31.46</c:v>
                </c:pt>
                <c:pt idx="225">
                  <c:v>40.869999999999997</c:v>
                </c:pt>
                <c:pt idx="226">
                  <c:v>51.87</c:v>
                </c:pt>
                <c:pt idx="227">
                  <c:v>30.47</c:v>
                </c:pt>
                <c:pt idx="228">
                  <c:v>35.83</c:v>
                </c:pt>
                <c:pt idx="229">
                  <c:v>36.369999999999997</c:v>
                </c:pt>
                <c:pt idx="230">
                  <c:v>25.55</c:v>
                </c:pt>
                <c:pt idx="231">
                  <c:v>23.26</c:v>
                </c:pt>
                <c:pt idx="232">
                  <c:v>43.98</c:v>
                </c:pt>
                <c:pt idx="233">
                  <c:v>29.02</c:v>
                </c:pt>
                <c:pt idx="234">
                  <c:v>56.66</c:v>
                </c:pt>
                <c:pt idx="235">
                  <c:v>11.73</c:v>
                </c:pt>
                <c:pt idx="236">
                  <c:v>25.85</c:v>
                </c:pt>
                <c:pt idx="237">
                  <c:v>15.22</c:v>
                </c:pt>
                <c:pt idx="238">
                  <c:v>12.22</c:v>
                </c:pt>
                <c:pt idx="239">
                  <c:v>6.24</c:v>
                </c:pt>
                <c:pt idx="240">
                  <c:v>5.7</c:v>
                </c:pt>
                <c:pt idx="241">
                  <c:v>-1.65</c:v>
                </c:pt>
                <c:pt idx="242">
                  <c:v>1.04</c:v>
                </c:pt>
                <c:pt idx="243">
                  <c:v>6.69</c:v>
                </c:pt>
                <c:pt idx="244">
                  <c:v>5.37</c:v>
                </c:pt>
                <c:pt idx="245">
                  <c:v>1.75</c:v>
                </c:pt>
                <c:pt idx="246">
                  <c:v>5.58</c:v>
                </c:pt>
                <c:pt idx="247">
                  <c:v>7.73</c:v>
                </c:pt>
                <c:pt idx="248">
                  <c:v>18.88</c:v>
                </c:pt>
                <c:pt idx="249">
                  <c:v>-5.46</c:v>
                </c:pt>
                <c:pt idx="250">
                  <c:v>-0.23</c:v>
                </c:pt>
                <c:pt idx="251">
                  <c:v>-1.1599999999999999</c:v>
                </c:pt>
                <c:pt idx="252">
                  <c:v>3.76</c:v>
                </c:pt>
                <c:pt idx="253">
                  <c:v>10.37</c:v>
                </c:pt>
                <c:pt idx="254">
                  <c:v>5.51</c:v>
                </c:pt>
                <c:pt idx="255">
                  <c:v>2.87</c:v>
                </c:pt>
                <c:pt idx="256">
                  <c:v>4.9800000000000004</c:v>
                </c:pt>
                <c:pt idx="257">
                  <c:v>2.5499999999999998</c:v>
                </c:pt>
                <c:pt idx="258">
                  <c:v>8.14</c:v>
                </c:pt>
                <c:pt idx="259">
                  <c:v>10.67</c:v>
                </c:pt>
                <c:pt idx="260">
                  <c:v>7.36</c:v>
                </c:pt>
                <c:pt idx="261">
                  <c:v>6.86</c:v>
                </c:pt>
                <c:pt idx="262">
                  <c:v>6.29</c:v>
                </c:pt>
                <c:pt idx="263">
                  <c:v>6.9</c:v>
                </c:pt>
                <c:pt idx="264">
                  <c:v>8.19</c:v>
                </c:pt>
                <c:pt idx="265">
                  <c:v>6.69</c:v>
                </c:pt>
                <c:pt idx="266">
                  <c:v>0.77</c:v>
                </c:pt>
                <c:pt idx="267">
                  <c:v>2.46</c:v>
                </c:pt>
                <c:pt idx="268">
                  <c:v>12.23</c:v>
                </c:pt>
                <c:pt idx="269">
                  <c:v>10.89</c:v>
                </c:pt>
                <c:pt idx="270">
                  <c:v>10.1</c:v>
                </c:pt>
                <c:pt idx="271">
                  <c:v>13.54</c:v>
                </c:pt>
                <c:pt idx="272">
                  <c:v>11.22</c:v>
                </c:pt>
                <c:pt idx="273">
                  <c:v>7.68</c:v>
                </c:pt>
                <c:pt idx="274">
                  <c:v>8.4600000000000009</c:v>
                </c:pt>
                <c:pt idx="275">
                  <c:v>7.56</c:v>
                </c:pt>
                <c:pt idx="276">
                  <c:v>13.71</c:v>
                </c:pt>
                <c:pt idx="277">
                  <c:v>10.130000000000001</c:v>
                </c:pt>
                <c:pt idx="278">
                  <c:v>1.66</c:v>
                </c:pt>
                <c:pt idx="279">
                  <c:v>15.23</c:v>
                </c:pt>
                <c:pt idx="280">
                  <c:v>7.62</c:v>
                </c:pt>
                <c:pt idx="281">
                  <c:v>9.09</c:v>
                </c:pt>
                <c:pt idx="282">
                  <c:v>8.3699999999999992</c:v>
                </c:pt>
                <c:pt idx="283">
                  <c:v>6.36</c:v>
                </c:pt>
                <c:pt idx="284">
                  <c:v>7.99</c:v>
                </c:pt>
                <c:pt idx="285">
                  <c:v>8.31</c:v>
                </c:pt>
                <c:pt idx="286">
                  <c:v>5.78</c:v>
                </c:pt>
                <c:pt idx="287">
                  <c:v>6.25</c:v>
                </c:pt>
                <c:pt idx="288">
                  <c:v>5.75</c:v>
                </c:pt>
                <c:pt idx="289">
                  <c:v>4.59</c:v>
                </c:pt>
                <c:pt idx="290">
                  <c:v>3.09</c:v>
                </c:pt>
                <c:pt idx="291">
                  <c:v>4.54</c:v>
                </c:pt>
                <c:pt idx="292">
                  <c:v>6.4</c:v>
                </c:pt>
                <c:pt idx="293">
                  <c:v>6.09</c:v>
                </c:pt>
                <c:pt idx="294">
                  <c:v>5.78</c:v>
                </c:pt>
                <c:pt idx="295">
                  <c:v>7.32</c:v>
                </c:pt>
                <c:pt idx="296">
                  <c:v>8.1999999999999993</c:v>
                </c:pt>
                <c:pt idx="297">
                  <c:v>7.02</c:v>
                </c:pt>
                <c:pt idx="298">
                  <c:v>10.29</c:v>
                </c:pt>
                <c:pt idx="299">
                  <c:v>1.69</c:v>
                </c:pt>
                <c:pt idx="300">
                  <c:v>10.54</c:v>
                </c:pt>
                <c:pt idx="327">
                  <c:v>-2.77</c:v>
                </c:pt>
                <c:pt idx="328">
                  <c:v>-1.6</c:v>
                </c:pt>
                <c:pt idx="329">
                  <c:v>0.56000000000000005</c:v>
                </c:pt>
                <c:pt idx="330">
                  <c:v>0.69</c:v>
                </c:pt>
                <c:pt idx="331">
                  <c:v>0.34</c:v>
                </c:pt>
                <c:pt idx="332">
                  <c:v>7.2</c:v>
                </c:pt>
                <c:pt idx="333">
                  <c:v>28.38</c:v>
                </c:pt>
                <c:pt idx="334">
                  <c:v>14.55</c:v>
                </c:pt>
                <c:pt idx="335">
                  <c:v>12.88</c:v>
                </c:pt>
                <c:pt idx="336">
                  <c:v>5.77</c:v>
                </c:pt>
                <c:pt idx="337">
                  <c:v>4.28</c:v>
                </c:pt>
                <c:pt idx="338">
                  <c:v>0.25</c:v>
                </c:pt>
                <c:pt idx="339">
                  <c:v>0.04</c:v>
                </c:pt>
                <c:pt idx="340">
                  <c:v>-0.36</c:v>
                </c:pt>
                <c:pt idx="341">
                  <c:v>7.87</c:v>
                </c:pt>
                <c:pt idx="342">
                  <c:v>22.84</c:v>
                </c:pt>
                <c:pt idx="343">
                  <c:v>27.56</c:v>
                </c:pt>
                <c:pt idx="344">
                  <c:v>12.31</c:v>
                </c:pt>
                <c:pt idx="345">
                  <c:v>10.6</c:v>
                </c:pt>
                <c:pt idx="346">
                  <c:v>11.43</c:v>
                </c:pt>
                <c:pt idx="347">
                  <c:v>9.61</c:v>
                </c:pt>
                <c:pt idx="348">
                  <c:v>26.09</c:v>
                </c:pt>
                <c:pt idx="349">
                  <c:v>23.89</c:v>
                </c:pt>
                <c:pt idx="350">
                  <c:v>56.03</c:v>
                </c:pt>
                <c:pt idx="351">
                  <c:v>51.58</c:v>
                </c:pt>
                <c:pt idx="352">
                  <c:v>22.37</c:v>
                </c:pt>
                <c:pt idx="353">
                  <c:v>7.32</c:v>
                </c:pt>
                <c:pt idx="354">
                  <c:v>8.5399999999999991</c:v>
                </c:pt>
                <c:pt idx="355">
                  <c:v>12.64</c:v>
                </c:pt>
                <c:pt idx="356">
                  <c:v>2.2200000000000002</c:v>
                </c:pt>
                <c:pt idx="357">
                  <c:v>-1.81</c:v>
                </c:pt>
                <c:pt idx="358">
                  <c:v>-1.1200000000000001</c:v>
                </c:pt>
                <c:pt idx="359">
                  <c:v>-2.15</c:v>
                </c:pt>
                <c:pt idx="360">
                  <c:v>-1.86</c:v>
                </c:pt>
                <c:pt idx="361">
                  <c:v>-1.3</c:v>
                </c:pt>
                <c:pt idx="362">
                  <c:v>-2.2999999999999998</c:v>
                </c:pt>
                <c:pt idx="363">
                  <c:v>-2.2200000000000002</c:v>
                </c:pt>
                <c:pt idx="364">
                  <c:v>-1.42</c:v>
                </c:pt>
                <c:pt idx="365">
                  <c:v>-1.06</c:v>
                </c:pt>
                <c:pt idx="366">
                  <c:v>-0.6</c:v>
                </c:pt>
                <c:pt idx="367">
                  <c:v>2.17</c:v>
                </c:pt>
                <c:pt idx="368">
                  <c:v>2.0699999999999998</c:v>
                </c:pt>
                <c:pt idx="369">
                  <c:v>2.5</c:v>
                </c:pt>
                <c:pt idx="370">
                  <c:v>3.77</c:v>
                </c:pt>
                <c:pt idx="371">
                  <c:v>6.2</c:v>
                </c:pt>
                <c:pt idx="372">
                  <c:v>5.39</c:v>
                </c:pt>
                <c:pt idx="373">
                  <c:v>5.0199999999999996</c:v>
                </c:pt>
                <c:pt idx="374">
                  <c:v>6.01</c:v>
                </c:pt>
                <c:pt idx="375">
                  <c:v>4.28</c:v>
                </c:pt>
                <c:pt idx="376">
                  <c:v>6.7</c:v>
                </c:pt>
                <c:pt idx="377">
                  <c:v>6.83</c:v>
                </c:pt>
                <c:pt idx="378">
                  <c:v>7.13</c:v>
                </c:pt>
                <c:pt idx="379">
                  <c:v>11.24</c:v>
                </c:pt>
                <c:pt idx="380">
                  <c:v>7.1</c:v>
                </c:pt>
                <c:pt idx="381">
                  <c:v>5.89</c:v>
                </c:pt>
                <c:pt idx="382">
                  <c:v>5.54</c:v>
                </c:pt>
                <c:pt idx="383">
                  <c:v>4.3600000000000003</c:v>
                </c:pt>
                <c:pt idx="384">
                  <c:v>3.32</c:v>
                </c:pt>
                <c:pt idx="385">
                  <c:v>2.63</c:v>
                </c:pt>
                <c:pt idx="386">
                  <c:v>2.29</c:v>
                </c:pt>
                <c:pt idx="387">
                  <c:v>8.39</c:v>
                </c:pt>
                <c:pt idx="388">
                  <c:v>5.88</c:v>
                </c:pt>
                <c:pt idx="389">
                  <c:v>5.07</c:v>
                </c:pt>
                <c:pt idx="390">
                  <c:v>6.12</c:v>
                </c:pt>
                <c:pt idx="391">
                  <c:v>9.99</c:v>
                </c:pt>
                <c:pt idx="392">
                  <c:v>14.36</c:v>
                </c:pt>
                <c:pt idx="393">
                  <c:v>4.82</c:v>
                </c:pt>
                <c:pt idx="394">
                  <c:v>7.26</c:v>
                </c:pt>
                <c:pt idx="395">
                  <c:v>6.5</c:v>
                </c:pt>
                <c:pt idx="396">
                  <c:v>5.46</c:v>
                </c:pt>
                <c:pt idx="397">
                  <c:v>4.33</c:v>
                </c:pt>
                <c:pt idx="398">
                  <c:v>7.54</c:v>
                </c:pt>
                <c:pt idx="399">
                  <c:v>5.68</c:v>
                </c:pt>
                <c:pt idx="400">
                  <c:v>3.76</c:v>
                </c:pt>
                <c:pt idx="401">
                  <c:v>2.13</c:v>
                </c:pt>
                <c:pt idx="402">
                  <c:v>3.51</c:v>
                </c:pt>
                <c:pt idx="403">
                  <c:v>3.79</c:v>
                </c:pt>
                <c:pt idx="404">
                  <c:v>5.54</c:v>
                </c:pt>
                <c:pt idx="405">
                  <c:v>5.75</c:v>
                </c:pt>
                <c:pt idx="406">
                  <c:v>7.39</c:v>
                </c:pt>
                <c:pt idx="407">
                  <c:v>6.14</c:v>
                </c:pt>
                <c:pt idx="408">
                  <c:v>6.9</c:v>
                </c:pt>
                <c:pt idx="409">
                  <c:v>9.02</c:v>
                </c:pt>
                <c:pt idx="410">
                  <c:v>6.11</c:v>
                </c:pt>
                <c:pt idx="411">
                  <c:v>4.78</c:v>
                </c:pt>
                <c:pt idx="412">
                  <c:v>6.04</c:v>
                </c:pt>
                <c:pt idx="413">
                  <c:v>8.81</c:v>
                </c:pt>
                <c:pt idx="414">
                  <c:v>8.34</c:v>
                </c:pt>
                <c:pt idx="415">
                  <c:v>19.22</c:v>
                </c:pt>
                <c:pt idx="416">
                  <c:v>19.899999999999999</c:v>
                </c:pt>
                <c:pt idx="417">
                  <c:v>12.11</c:v>
                </c:pt>
                <c:pt idx="418">
                  <c:v>6.28</c:v>
                </c:pt>
                <c:pt idx="419">
                  <c:v>5.58</c:v>
                </c:pt>
                <c:pt idx="420">
                  <c:v>8.34</c:v>
                </c:pt>
                <c:pt idx="421">
                  <c:v>14.6</c:v>
                </c:pt>
                <c:pt idx="422">
                  <c:v>21.39</c:v>
                </c:pt>
                <c:pt idx="423">
                  <c:v>22.3</c:v>
                </c:pt>
                <c:pt idx="424">
                  <c:v>5.61</c:v>
                </c:pt>
                <c:pt idx="425">
                  <c:v>1.49</c:v>
                </c:pt>
                <c:pt idx="426">
                  <c:v>5.5</c:v>
                </c:pt>
                <c:pt idx="427">
                  <c:v>6.32</c:v>
                </c:pt>
                <c:pt idx="428">
                  <c:v>11.29</c:v>
                </c:pt>
                <c:pt idx="429">
                  <c:v>6.05</c:v>
                </c:pt>
                <c:pt idx="430">
                  <c:v>6.37</c:v>
                </c:pt>
                <c:pt idx="431">
                  <c:v>5.67</c:v>
                </c:pt>
                <c:pt idx="432">
                  <c:v>7.42</c:v>
                </c:pt>
                <c:pt idx="433">
                  <c:v>5.09</c:v>
                </c:pt>
                <c:pt idx="434">
                  <c:v>2.78</c:v>
                </c:pt>
                <c:pt idx="435">
                  <c:v>2.74</c:v>
                </c:pt>
                <c:pt idx="436">
                  <c:v>7.13</c:v>
                </c:pt>
                <c:pt idx="437">
                  <c:v>14.42</c:v>
                </c:pt>
                <c:pt idx="438">
                  <c:v>17.04</c:v>
                </c:pt>
                <c:pt idx="439">
                  <c:v>24.02</c:v>
                </c:pt>
                <c:pt idx="440">
                  <c:v>26.14</c:v>
                </c:pt>
                <c:pt idx="441">
                  <c:v>10.15</c:v>
                </c:pt>
                <c:pt idx="442">
                  <c:v>8.3699999999999992</c:v>
                </c:pt>
                <c:pt idx="443">
                  <c:v>4.7699999999999996</c:v>
                </c:pt>
                <c:pt idx="444">
                  <c:v>4.07</c:v>
                </c:pt>
                <c:pt idx="445">
                  <c:v>8</c:v>
                </c:pt>
                <c:pt idx="446">
                  <c:v>18.93</c:v>
                </c:pt>
                <c:pt idx="447">
                  <c:v>8.52</c:v>
                </c:pt>
                <c:pt idx="448">
                  <c:v>7.1</c:v>
                </c:pt>
                <c:pt idx="449">
                  <c:v>8.65</c:v>
                </c:pt>
                <c:pt idx="450">
                  <c:v>15.33</c:v>
                </c:pt>
                <c:pt idx="451">
                  <c:v>49.47</c:v>
                </c:pt>
                <c:pt idx="452">
                  <c:v>32.83</c:v>
                </c:pt>
                <c:pt idx="453">
                  <c:v>23.93</c:v>
                </c:pt>
                <c:pt idx="454">
                  <c:v>20.62</c:v>
                </c:pt>
                <c:pt idx="455">
                  <c:v>11.86</c:v>
                </c:pt>
                <c:pt idx="456">
                  <c:v>8.1300000000000008</c:v>
                </c:pt>
                <c:pt idx="457">
                  <c:v>5.27</c:v>
                </c:pt>
                <c:pt idx="458">
                  <c:v>6.16</c:v>
                </c:pt>
                <c:pt idx="459">
                  <c:v>6.62</c:v>
                </c:pt>
                <c:pt idx="460">
                  <c:v>6.55</c:v>
                </c:pt>
                <c:pt idx="461">
                  <c:v>10.53</c:v>
                </c:pt>
                <c:pt idx="462">
                  <c:v>18.41</c:v>
                </c:pt>
                <c:pt idx="463">
                  <c:v>26.01</c:v>
                </c:pt>
                <c:pt idx="464">
                  <c:v>26.1</c:v>
                </c:pt>
                <c:pt idx="465">
                  <c:v>3.53</c:v>
                </c:pt>
                <c:pt idx="466">
                  <c:v>20.100000000000001</c:v>
                </c:pt>
                <c:pt idx="467">
                  <c:v>16.559999999999999</c:v>
                </c:pt>
                <c:pt idx="468">
                  <c:v>26.19</c:v>
                </c:pt>
                <c:pt idx="469">
                  <c:v>12.85</c:v>
                </c:pt>
                <c:pt idx="470">
                  <c:v>12.17</c:v>
                </c:pt>
                <c:pt idx="471">
                  <c:v>8.15</c:v>
                </c:pt>
                <c:pt idx="472">
                  <c:v>4.38</c:v>
                </c:pt>
                <c:pt idx="473">
                  <c:v>5.18</c:v>
                </c:pt>
                <c:pt idx="474">
                  <c:v>5.88</c:v>
                </c:pt>
                <c:pt idx="475">
                  <c:v>9.9700000000000006</c:v>
                </c:pt>
                <c:pt idx="476">
                  <c:v>11.07</c:v>
                </c:pt>
                <c:pt idx="477">
                  <c:v>8.4</c:v>
                </c:pt>
                <c:pt idx="478">
                  <c:v>7.96</c:v>
                </c:pt>
                <c:pt idx="479">
                  <c:v>5.01</c:v>
                </c:pt>
                <c:pt idx="480">
                  <c:v>18.329999999999998</c:v>
                </c:pt>
                <c:pt idx="481">
                  <c:v>11.91</c:v>
                </c:pt>
                <c:pt idx="482">
                  <c:v>24.42</c:v>
                </c:pt>
                <c:pt idx="483">
                  <c:v>16.47</c:v>
                </c:pt>
                <c:pt idx="484">
                  <c:v>11.71</c:v>
                </c:pt>
                <c:pt idx="485">
                  <c:v>16.600000000000001</c:v>
                </c:pt>
                <c:pt idx="486">
                  <c:v>29.99</c:v>
                </c:pt>
                <c:pt idx="487">
                  <c:v>29.03</c:v>
                </c:pt>
                <c:pt idx="488">
                  <c:v>23.01</c:v>
                </c:pt>
                <c:pt idx="489">
                  <c:v>15.87</c:v>
                </c:pt>
                <c:pt idx="490">
                  <c:v>14.26</c:v>
                </c:pt>
                <c:pt idx="491">
                  <c:v>11.4</c:v>
                </c:pt>
                <c:pt idx="492">
                  <c:v>4.46</c:v>
                </c:pt>
                <c:pt idx="493">
                  <c:v>7.41</c:v>
                </c:pt>
                <c:pt idx="494">
                  <c:v>6.59</c:v>
                </c:pt>
                <c:pt idx="495">
                  <c:v>4.88</c:v>
                </c:pt>
                <c:pt idx="496">
                  <c:v>12.7</c:v>
                </c:pt>
                <c:pt idx="497">
                  <c:v>12.41</c:v>
                </c:pt>
                <c:pt idx="498">
                  <c:v>5.69</c:v>
                </c:pt>
                <c:pt idx="499">
                  <c:v>7.69</c:v>
                </c:pt>
                <c:pt idx="500">
                  <c:v>7.09</c:v>
                </c:pt>
                <c:pt idx="501">
                  <c:v>14.59</c:v>
                </c:pt>
                <c:pt idx="502">
                  <c:v>24.23</c:v>
                </c:pt>
                <c:pt idx="503">
                  <c:v>25.01</c:v>
                </c:pt>
                <c:pt idx="504">
                  <c:v>17.27</c:v>
                </c:pt>
                <c:pt idx="505">
                  <c:v>16</c:v>
                </c:pt>
                <c:pt idx="506">
                  <c:v>9.94</c:v>
                </c:pt>
                <c:pt idx="507">
                  <c:v>6.01</c:v>
                </c:pt>
                <c:pt idx="508">
                  <c:v>7.84</c:v>
                </c:pt>
                <c:pt idx="513">
                  <c:v>18.37</c:v>
                </c:pt>
                <c:pt idx="514">
                  <c:v>20.67</c:v>
                </c:pt>
                <c:pt idx="515">
                  <c:v>16.64</c:v>
                </c:pt>
                <c:pt idx="516">
                  <c:v>9.14</c:v>
                </c:pt>
                <c:pt idx="517">
                  <c:v>7.3</c:v>
                </c:pt>
                <c:pt idx="518">
                  <c:v>12.02</c:v>
                </c:pt>
                <c:pt idx="519">
                  <c:v>15.33</c:v>
                </c:pt>
                <c:pt idx="520">
                  <c:v>16.79</c:v>
                </c:pt>
                <c:pt idx="521">
                  <c:v>21.23</c:v>
                </c:pt>
                <c:pt idx="522">
                  <c:v>15.62</c:v>
                </c:pt>
                <c:pt idx="523">
                  <c:v>16.940000000000001</c:v>
                </c:pt>
                <c:pt idx="524">
                  <c:v>12.95</c:v>
                </c:pt>
                <c:pt idx="525">
                  <c:v>23.29</c:v>
                </c:pt>
                <c:pt idx="526">
                  <c:v>24.35</c:v>
                </c:pt>
                <c:pt idx="527">
                  <c:v>20.84</c:v>
                </c:pt>
                <c:pt idx="528">
                  <c:v>11.76</c:v>
                </c:pt>
                <c:pt idx="529">
                  <c:v>14.6</c:v>
                </c:pt>
                <c:pt idx="530">
                  <c:v>10.95</c:v>
                </c:pt>
                <c:pt idx="531">
                  <c:v>4.88</c:v>
                </c:pt>
                <c:pt idx="532">
                  <c:v>10.88</c:v>
                </c:pt>
                <c:pt idx="533">
                  <c:v>8.27</c:v>
                </c:pt>
                <c:pt idx="534">
                  <c:v>6.03</c:v>
                </c:pt>
                <c:pt idx="535">
                  <c:v>10.61</c:v>
                </c:pt>
                <c:pt idx="536">
                  <c:v>8.57</c:v>
                </c:pt>
                <c:pt idx="537">
                  <c:v>23.88</c:v>
                </c:pt>
                <c:pt idx="538">
                  <c:v>7.18</c:v>
                </c:pt>
                <c:pt idx="539">
                  <c:v>14.02</c:v>
                </c:pt>
                <c:pt idx="540">
                  <c:v>11.83</c:v>
                </c:pt>
                <c:pt idx="541">
                  <c:v>14.2</c:v>
                </c:pt>
                <c:pt idx="542">
                  <c:v>13.92</c:v>
                </c:pt>
                <c:pt idx="543">
                  <c:v>16.8</c:v>
                </c:pt>
                <c:pt idx="544">
                  <c:v>7.19</c:v>
                </c:pt>
                <c:pt idx="545">
                  <c:v>10.26</c:v>
                </c:pt>
                <c:pt idx="546">
                  <c:v>19.39</c:v>
                </c:pt>
                <c:pt idx="547">
                  <c:v>17.95</c:v>
                </c:pt>
                <c:pt idx="548">
                  <c:v>126.17</c:v>
                </c:pt>
                <c:pt idx="549">
                  <c:v>10.49</c:v>
                </c:pt>
                <c:pt idx="550">
                  <c:v>11.24</c:v>
                </c:pt>
                <c:pt idx="551">
                  <c:v>10.130000000000001</c:v>
                </c:pt>
                <c:pt idx="552">
                  <c:v>11.98</c:v>
                </c:pt>
                <c:pt idx="553">
                  <c:v>7.39</c:v>
                </c:pt>
                <c:pt idx="554">
                  <c:v>4.3</c:v>
                </c:pt>
                <c:pt idx="555">
                  <c:v>4.29</c:v>
                </c:pt>
                <c:pt idx="556">
                  <c:v>2.8</c:v>
                </c:pt>
                <c:pt idx="557">
                  <c:v>3.74</c:v>
                </c:pt>
                <c:pt idx="558">
                  <c:v>7.25</c:v>
                </c:pt>
                <c:pt idx="559">
                  <c:v>9.84</c:v>
                </c:pt>
                <c:pt idx="560">
                  <c:v>12.78</c:v>
                </c:pt>
                <c:pt idx="561">
                  <c:v>8.23</c:v>
                </c:pt>
                <c:pt idx="562">
                  <c:v>7.99</c:v>
                </c:pt>
                <c:pt idx="563">
                  <c:v>11.98</c:v>
                </c:pt>
                <c:pt idx="564">
                  <c:v>11.4</c:v>
                </c:pt>
                <c:pt idx="565">
                  <c:v>10.06</c:v>
                </c:pt>
                <c:pt idx="566">
                  <c:v>5.32</c:v>
                </c:pt>
                <c:pt idx="567">
                  <c:v>5.16</c:v>
                </c:pt>
                <c:pt idx="568">
                  <c:v>7.78</c:v>
                </c:pt>
                <c:pt idx="569">
                  <c:v>5.57</c:v>
                </c:pt>
                <c:pt idx="570">
                  <c:v>7.52</c:v>
                </c:pt>
                <c:pt idx="571">
                  <c:v>22.12</c:v>
                </c:pt>
                <c:pt idx="572">
                  <c:v>30.73</c:v>
                </c:pt>
                <c:pt idx="573">
                  <c:v>29.95</c:v>
                </c:pt>
                <c:pt idx="574">
                  <c:v>28.76</c:v>
                </c:pt>
                <c:pt idx="575">
                  <c:v>26.14</c:v>
                </c:pt>
                <c:pt idx="576">
                  <c:v>25.9</c:v>
                </c:pt>
                <c:pt idx="577">
                  <c:v>12.86</c:v>
                </c:pt>
                <c:pt idx="578">
                  <c:v>4.54</c:v>
                </c:pt>
                <c:pt idx="579">
                  <c:v>3.07</c:v>
                </c:pt>
                <c:pt idx="580">
                  <c:v>0.95</c:v>
                </c:pt>
                <c:pt idx="581">
                  <c:v>2.7</c:v>
                </c:pt>
                <c:pt idx="582">
                  <c:v>8.3000000000000007</c:v>
                </c:pt>
                <c:pt idx="583">
                  <c:v>12.63</c:v>
                </c:pt>
                <c:pt idx="584">
                  <c:v>16.59</c:v>
                </c:pt>
                <c:pt idx="585">
                  <c:v>21.14</c:v>
                </c:pt>
                <c:pt idx="586">
                  <c:v>23.46</c:v>
                </c:pt>
                <c:pt idx="587">
                  <c:v>22.23</c:v>
                </c:pt>
                <c:pt idx="588">
                  <c:v>10.45</c:v>
                </c:pt>
                <c:pt idx="589">
                  <c:v>15.51</c:v>
                </c:pt>
                <c:pt idx="590">
                  <c:v>11.97</c:v>
                </c:pt>
                <c:pt idx="591">
                  <c:v>10.47</c:v>
                </c:pt>
                <c:pt idx="592">
                  <c:v>8.9499999999999993</c:v>
                </c:pt>
                <c:pt idx="593">
                  <c:v>7.91</c:v>
                </c:pt>
                <c:pt idx="594">
                  <c:v>9.6</c:v>
                </c:pt>
                <c:pt idx="595">
                  <c:v>16.77</c:v>
                </c:pt>
                <c:pt idx="596">
                  <c:v>18.3</c:v>
                </c:pt>
                <c:pt idx="597">
                  <c:v>32.21</c:v>
                </c:pt>
                <c:pt idx="598">
                  <c:v>29.86</c:v>
                </c:pt>
                <c:pt idx="599">
                  <c:v>28.24</c:v>
                </c:pt>
                <c:pt idx="600">
                  <c:v>29.49</c:v>
                </c:pt>
                <c:pt idx="601">
                  <c:v>18.62</c:v>
                </c:pt>
                <c:pt idx="602">
                  <c:v>26.47</c:v>
                </c:pt>
                <c:pt idx="603">
                  <c:v>19.87</c:v>
                </c:pt>
                <c:pt idx="604">
                  <c:v>20.25</c:v>
                </c:pt>
                <c:pt idx="605">
                  <c:v>12.38</c:v>
                </c:pt>
                <c:pt idx="606">
                  <c:v>30.61</c:v>
                </c:pt>
                <c:pt idx="607">
                  <c:v>35.15</c:v>
                </c:pt>
                <c:pt idx="608">
                  <c:v>23.89</c:v>
                </c:pt>
                <c:pt idx="609">
                  <c:v>18.87</c:v>
                </c:pt>
                <c:pt idx="610">
                  <c:v>13.97</c:v>
                </c:pt>
                <c:pt idx="611">
                  <c:v>12.18</c:v>
                </c:pt>
                <c:pt idx="612">
                  <c:v>10.47</c:v>
                </c:pt>
                <c:pt idx="613">
                  <c:v>13.4</c:v>
                </c:pt>
                <c:pt idx="614">
                  <c:v>14.8</c:v>
                </c:pt>
                <c:pt idx="615">
                  <c:v>9.26</c:v>
                </c:pt>
                <c:pt idx="616">
                  <c:v>7.84</c:v>
                </c:pt>
                <c:pt idx="617">
                  <c:v>19.63</c:v>
                </c:pt>
                <c:pt idx="618">
                  <c:v>16.95</c:v>
                </c:pt>
                <c:pt idx="619">
                  <c:v>33.380000000000003</c:v>
                </c:pt>
                <c:pt idx="620">
                  <c:v>18.86</c:v>
                </c:pt>
                <c:pt idx="621">
                  <c:v>22.64</c:v>
                </c:pt>
                <c:pt idx="622">
                  <c:v>36.71</c:v>
                </c:pt>
                <c:pt idx="623">
                  <c:v>21.56</c:v>
                </c:pt>
                <c:pt idx="624">
                  <c:v>16.350000000000001</c:v>
                </c:pt>
                <c:pt idx="625">
                  <c:v>13.88</c:v>
                </c:pt>
                <c:pt idx="626">
                  <c:v>7.76</c:v>
                </c:pt>
                <c:pt idx="627">
                  <c:v>11.95</c:v>
                </c:pt>
                <c:pt idx="628">
                  <c:v>6.56</c:v>
                </c:pt>
                <c:pt idx="629">
                  <c:v>3.57</c:v>
                </c:pt>
                <c:pt idx="630">
                  <c:v>5.91</c:v>
                </c:pt>
                <c:pt idx="631">
                  <c:v>8.57</c:v>
                </c:pt>
                <c:pt idx="632">
                  <c:v>20.68</c:v>
                </c:pt>
                <c:pt idx="633">
                  <c:v>16.13</c:v>
                </c:pt>
                <c:pt idx="634">
                  <c:v>20.74</c:v>
                </c:pt>
                <c:pt idx="635">
                  <c:v>16.079999999999998</c:v>
                </c:pt>
                <c:pt idx="636">
                  <c:v>13.69</c:v>
                </c:pt>
                <c:pt idx="637">
                  <c:v>7.94</c:v>
                </c:pt>
                <c:pt idx="638">
                  <c:v>10.67</c:v>
                </c:pt>
                <c:pt idx="639">
                  <c:v>8.5500000000000007</c:v>
                </c:pt>
                <c:pt idx="640">
                  <c:v>7.75</c:v>
                </c:pt>
                <c:pt idx="641">
                  <c:v>8.07</c:v>
                </c:pt>
                <c:pt idx="642">
                  <c:v>8.83</c:v>
                </c:pt>
                <c:pt idx="643">
                  <c:v>10.55</c:v>
                </c:pt>
                <c:pt idx="644">
                  <c:v>20.5</c:v>
                </c:pt>
                <c:pt idx="645">
                  <c:v>25.92</c:v>
                </c:pt>
                <c:pt idx="646">
                  <c:v>17.22</c:v>
                </c:pt>
                <c:pt idx="647">
                  <c:v>17.510000000000002</c:v>
                </c:pt>
                <c:pt idx="648">
                  <c:v>11.72</c:v>
                </c:pt>
                <c:pt idx="649">
                  <c:v>9.6999999999999993</c:v>
                </c:pt>
                <c:pt idx="650">
                  <c:v>11.39</c:v>
                </c:pt>
                <c:pt idx="651">
                  <c:v>12.92</c:v>
                </c:pt>
                <c:pt idx="652">
                  <c:v>9.7100000000000009</c:v>
                </c:pt>
                <c:pt idx="653">
                  <c:v>17.149999999999999</c:v>
                </c:pt>
                <c:pt idx="654">
                  <c:v>35.270000000000003</c:v>
                </c:pt>
                <c:pt idx="655">
                  <c:v>47.68</c:v>
                </c:pt>
                <c:pt idx="656">
                  <c:v>27.02</c:v>
                </c:pt>
                <c:pt idx="657">
                  <c:v>14.6</c:v>
                </c:pt>
                <c:pt idx="658">
                  <c:v>18.350000000000001</c:v>
                </c:pt>
                <c:pt idx="659">
                  <c:v>13.55</c:v>
                </c:pt>
                <c:pt idx="660">
                  <c:v>12.01</c:v>
                </c:pt>
                <c:pt idx="661">
                  <c:v>10.06</c:v>
                </c:pt>
                <c:pt idx="662">
                  <c:v>15.69</c:v>
                </c:pt>
                <c:pt idx="663">
                  <c:v>17.989999999999998</c:v>
                </c:pt>
                <c:pt idx="664">
                  <c:v>20.71</c:v>
                </c:pt>
                <c:pt idx="665">
                  <c:v>23.81</c:v>
                </c:pt>
                <c:pt idx="666">
                  <c:v>22.16</c:v>
                </c:pt>
                <c:pt idx="667">
                  <c:v>24.7</c:v>
                </c:pt>
                <c:pt idx="668">
                  <c:v>14.16</c:v>
                </c:pt>
                <c:pt idx="669">
                  <c:v>16.04</c:v>
                </c:pt>
                <c:pt idx="670">
                  <c:v>17.71</c:v>
                </c:pt>
                <c:pt idx="671">
                  <c:v>11.43</c:v>
                </c:pt>
                <c:pt idx="672">
                  <c:v>12.42</c:v>
                </c:pt>
                <c:pt idx="673">
                  <c:v>10.39</c:v>
                </c:pt>
                <c:pt idx="674">
                  <c:v>17.8</c:v>
                </c:pt>
                <c:pt idx="675">
                  <c:v>19.95</c:v>
                </c:pt>
                <c:pt idx="676">
                  <c:v>19.940000000000001</c:v>
                </c:pt>
                <c:pt idx="677">
                  <c:v>24.16</c:v>
                </c:pt>
                <c:pt idx="678">
                  <c:v>26.44</c:v>
                </c:pt>
                <c:pt idx="679">
                  <c:v>23.91</c:v>
                </c:pt>
                <c:pt idx="680">
                  <c:v>23.52</c:v>
                </c:pt>
                <c:pt idx="681">
                  <c:v>21.28</c:v>
                </c:pt>
                <c:pt idx="682">
                  <c:v>18.16</c:v>
                </c:pt>
                <c:pt idx="683">
                  <c:v>26.15</c:v>
                </c:pt>
                <c:pt idx="684">
                  <c:v>23.3</c:v>
                </c:pt>
                <c:pt idx="685">
                  <c:v>17.84</c:v>
                </c:pt>
                <c:pt idx="686">
                  <c:v>17.89</c:v>
                </c:pt>
                <c:pt idx="687">
                  <c:v>18.07</c:v>
                </c:pt>
                <c:pt idx="688">
                  <c:v>19.940000000000001</c:v>
                </c:pt>
                <c:pt idx="689">
                  <c:v>22.83</c:v>
                </c:pt>
                <c:pt idx="690">
                  <c:v>31.83</c:v>
                </c:pt>
                <c:pt idx="691">
                  <c:v>21.2</c:v>
                </c:pt>
                <c:pt idx="692">
                  <c:v>42.11</c:v>
                </c:pt>
                <c:pt idx="693">
                  <c:v>47.97</c:v>
                </c:pt>
                <c:pt idx="694">
                  <c:v>47.03</c:v>
                </c:pt>
                <c:pt idx="695">
                  <c:v>47.94</c:v>
                </c:pt>
                <c:pt idx="696">
                  <c:v>51.43</c:v>
                </c:pt>
                <c:pt idx="697">
                  <c:v>41.36</c:v>
                </c:pt>
                <c:pt idx="698">
                  <c:v>34.299999999999997</c:v>
                </c:pt>
                <c:pt idx="699">
                  <c:v>23.08</c:v>
                </c:pt>
                <c:pt idx="700">
                  <c:v>18.649999999999999</c:v>
                </c:pt>
                <c:pt idx="701">
                  <c:v>14.75</c:v>
                </c:pt>
                <c:pt idx="702">
                  <c:v>13.34</c:v>
                </c:pt>
                <c:pt idx="703">
                  <c:v>17.3</c:v>
                </c:pt>
                <c:pt idx="704">
                  <c:v>21.01</c:v>
                </c:pt>
                <c:pt idx="705">
                  <c:v>26.84</c:v>
                </c:pt>
                <c:pt idx="706">
                  <c:v>19.48</c:v>
                </c:pt>
                <c:pt idx="707">
                  <c:v>15.21</c:v>
                </c:pt>
                <c:pt idx="708">
                  <c:v>15.59</c:v>
                </c:pt>
                <c:pt idx="709">
                  <c:v>13.13</c:v>
                </c:pt>
                <c:pt idx="710">
                  <c:v>16.47</c:v>
                </c:pt>
                <c:pt idx="711">
                  <c:v>20.34</c:v>
                </c:pt>
                <c:pt idx="712">
                  <c:v>34.19</c:v>
                </c:pt>
                <c:pt idx="713">
                  <c:v>41.14</c:v>
                </c:pt>
                <c:pt idx="714">
                  <c:v>43.91</c:v>
                </c:pt>
                <c:pt idx="715">
                  <c:v>35.770000000000003</c:v>
                </c:pt>
                <c:pt idx="716">
                  <c:v>33.07</c:v>
                </c:pt>
                <c:pt idx="717">
                  <c:v>28</c:v>
                </c:pt>
                <c:pt idx="718">
                  <c:v>25.62</c:v>
                </c:pt>
                <c:pt idx="719">
                  <c:v>19.98</c:v>
                </c:pt>
                <c:pt idx="720">
                  <c:v>16.32</c:v>
                </c:pt>
                <c:pt idx="721">
                  <c:v>7.15</c:v>
                </c:pt>
                <c:pt idx="722">
                  <c:v>5.23</c:v>
                </c:pt>
                <c:pt idx="723">
                  <c:v>6.97</c:v>
                </c:pt>
                <c:pt idx="724">
                  <c:v>8.92</c:v>
                </c:pt>
                <c:pt idx="725">
                  <c:v>7.85</c:v>
                </c:pt>
                <c:pt idx="726">
                  <c:v>9.73</c:v>
                </c:pt>
                <c:pt idx="727">
                  <c:v>17.38</c:v>
                </c:pt>
                <c:pt idx="728">
                  <c:v>26.68</c:v>
                </c:pt>
                <c:pt idx="729">
                  <c:v>16.12</c:v>
                </c:pt>
                <c:pt idx="730">
                  <c:v>11.37</c:v>
                </c:pt>
                <c:pt idx="731">
                  <c:v>10.24</c:v>
                </c:pt>
                <c:pt idx="732">
                  <c:v>15.18</c:v>
                </c:pt>
                <c:pt idx="733">
                  <c:v>8.36</c:v>
                </c:pt>
                <c:pt idx="734">
                  <c:v>8.56</c:v>
                </c:pt>
                <c:pt idx="735">
                  <c:v>7.67</c:v>
                </c:pt>
                <c:pt idx="736">
                  <c:v>8.48</c:v>
                </c:pt>
                <c:pt idx="737">
                  <c:v>11.44</c:v>
                </c:pt>
                <c:pt idx="738">
                  <c:v>12.53</c:v>
                </c:pt>
                <c:pt idx="739">
                  <c:v>19.36</c:v>
                </c:pt>
                <c:pt idx="740">
                  <c:v>18.48</c:v>
                </c:pt>
                <c:pt idx="741">
                  <c:v>13.56</c:v>
                </c:pt>
                <c:pt idx="742">
                  <c:v>19.510000000000002</c:v>
                </c:pt>
                <c:pt idx="743">
                  <c:v>23.51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44470.993055555555</c:v>
                </c:pt>
                <c:pt idx="1">
                  <c:v>44471.993055555555</c:v>
                </c:pt>
                <c:pt idx="2">
                  <c:v>44472.993055555555</c:v>
                </c:pt>
                <c:pt idx="3">
                  <c:v>44473.993055555555</c:v>
                </c:pt>
                <c:pt idx="4">
                  <c:v>44474.993055555555</c:v>
                </c:pt>
                <c:pt idx="5">
                  <c:v>44475.993055555555</c:v>
                </c:pt>
                <c:pt idx="6">
                  <c:v>44476.993055555555</c:v>
                </c:pt>
                <c:pt idx="7">
                  <c:v>44477.993055555555</c:v>
                </c:pt>
                <c:pt idx="8">
                  <c:v>44478.993055555555</c:v>
                </c:pt>
                <c:pt idx="9">
                  <c:v>44479.993055555555</c:v>
                </c:pt>
                <c:pt idx="10">
                  <c:v>44480.993055555555</c:v>
                </c:pt>
                <c:pt idx="11">
                  <c:v>44481.993055555555</c:v>
                </c:pt>
                <c:pt idx="12">
                  <c:v>44482.993055555555</c:v>
                </c:pt>
                <c:pt idx="13">
                  <c:v>44483.993055555555</c:v>
                </c:pt>
                <c:pt idx="14">
                  <c:v>44484.993055555555</c:v>
                </c:pt>
                <c:pt idx="15">
                  <c:v>44485.993055555555</c:v>
                </c:pt>
                <c:pt idx="16">
                  <c:v>44486.993055555555</c:v>
                </c:pt>
                <c:pt idx="17">
                  <c:v>44487.993055555555</c:v>
                </c:pt>
                <c:pt idx="18">
                  <c:v>44488.993055555555</c:v>
                </c:pt>
                <c:pt idx="19">
                  <c:v>44489.993055555555</c:v>
                </c:pt>
                <c:pt idx="20">
                  <c:v>44490.993055555555</c:v>
                </c:pt>
                <c:pt idx="21">
                  <c:v>44491.993055555555</c:v>
                </c:pt>
                <c:pt idx="22">
                  <c:v>44492.993055555555</c:v>
                </c:pt>
                <c:pt idx="23">
                  <c:v>44493.993055555555</c:v>
                </c:pt>
                <c:pt idx="24">
                  <c:v>44494.993055555555</c:v>
                </c:pt>
                <c:pt idx="25">
                  <c:v>44495.993055555555</c:v>
                </c:pt>
                <c:pt idx="26">
                  <c:v>44496.993055555555</c:v>
                </c:pt>
                <c:pt idx="27">
                  <c:v>44497.993055555555</c:v>
                </c:pt>
                <c:pt idx="28">
                  <c:v>44498.993055555555</c:v>
                </c:pt>
                <c:pt idx="29">
                  <c:v>44499.993055555555</c:v>
                </c:pt>
                <c:pt idx="30">
                  <c:v>44500.993055555555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10.36</c:v>
                </c:pt>
                <c:pt idx="1">
                  <c:v>5.28</c:v>
                </c:pt>
                <c:pt idx="2">
                  <c:v>5.87</c:v>
                </c:pt>
                <c:pt idx="3">
                  <c:v>11.27</c:v>
                </c:pt>
                <c:pt idx="4">
                  <c:v>12.33</c:v>
                </c:pt>
                <c:pt idx="5">
                  <c:v>13.84</c:v>
                </c:pt>
                <c:pt idx="6">
                  <c:v>13.83</c:v>
                </c:pt>
                <c:pt idx="7">
                  <c:v>34.35</c:v>
                </c:pt>
                <c:pt idx="8">
                  <c:v>16.46</c:v>
                </c:pt>
                <c:pt idx="9">
                  <c:v>21.6</c:v>
                </c:pt>
                <c:pt idx="10">
                  <c:v>4.07</c:v>
                </c:pt>
                <c:pt idx="11">
                  <c:v>8.1199999999999992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4.6804761904761945</c:v>
                </c:pt>
                <c:pt idx="16">
                  <c:v>0</c:v>
                </c:pt>
                <c:pt idx="17">
                  <c:v>9.5979999999999901</c:v>
                </c:pt>
                <c:pt idx="18">
                  <c:v>12.488095238095232</c:v>
                </c:pt>
                <c:pt idx="19">
                  <c:v>10.27</c:v>
                </c:pt>
                <c:pt idx="20">
                  <c:v>14.37</c:v>
                </c:pt>
                <c:pt idx="21">
                  <c:v>15.28</c:v>
                </c:pt>
                <c:pt idx="22">
                  <c:v>17.37</c:v>
                </c:pt>
                <c:pt idx="23">
                  <c:v>11.05</c:v>
                </c:pt>
                <c:pt idx="24">
                  <c:v>13.93</c:v>
                </c:pt>
                <c:pt idx="25">
                  <c:v>16.809999999999999</c:v>
                </c:pt>
                <c:pt idx="26">
                  <c:v>13.41</c:v>
                </c:pt>
                <c:pt idx="27">
                  <c:v>15.46</c:v>
                </c:pt>
                <c:pt idx="28">
                  <c:v>21.86</c:v>
                </c:pt>
                <c:pt idx="29">
                  <c:v>23.92</c:v>
                </c:pt>
                <c:pt idx="30">
                  <c:v>12.62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44470.993055555555</c:v>
                </c:pt>
                <c:pt idx="1">
                  <c:v>44471.993055555555</c:v>
                </c:pt>
                <c:pt idx="2">
                  <c:v>44472.993055555555</c:v>
                </c:pt>
                <c:pt idx="3">
                  <c:v>44473.993055555555</c:v>
                </c:pt>
                <c:pt idx="4">
                  <c:v>44474.993055555555</c:v>
                </c:pt>
                <c:pt idx="5">
                  <c:v>44475.993055555555</c:v>
                </c:pt>
                <c:pt idx="6">
                  <c:v>44476.993055555555</c:v>
                </c:pt>
                <c:pt idx="7">
                  <c:v>44477.993055555555</c:v>
                </c:pt>
                <c:pt idx="8">
                  <c:v>44478.993055555555</c:v>
                </c:pt>
                <c:pt idx="9">
                  <c:v>44479.993055555555</c:v>
                </c:pt>
                <c:pt idx="10">
                  <c:v>44480.993055555555</c:v>
                </c:pt>
                <c:pt idx="11">
                  <c:v>44481.993055555555</c:v>
                </c:pt>
                <c:pt idx="12">
                  <c:v>44482.993055555555</c:v>
                </c:pt>
                <c:pt idx="13">
                  <c:v>44483.993055555555</c:v>
                </c:pt>
                <c:pt idx="14">
                  <c:v>44484.993055555555</c:v>
                </c:pt>
                <c:pt idx="15">
                  <c:v>44485.993055555555</c:v>
                </c:pt>
                <c:pt idx="16">
                  <c:v>44486.993055555555</c:v>
                </c:pt>
                <c:pt idx="17">
                  <c:v>44487.993055555555</c:v>
                </c:pt>
                <c:pt idx="18">
                  <c:v>44488.993055555555</c:v>
                </c:pt>
                <c:pt idx="19">
                  <c:v>44489.993055555555</c:v>
                </c:pt>
                <c:pt idx="20">
                  <c:v>44490.993055555555</c:v>
                </c:pt>
                <c:pt idx="21">
                  <c:v>44491.993055555555</c:v>
                </c:pt>
                <c:pt idx="22">
                  <c:v>44492.993055555555</c:v>
                </c:pt>
                <c:pt idx="23">
                  <c:v>44493.993055555555</c:v>
                </c:pt>
                <c:pt idx="24">
                  <c:v>44494.993055555555</c:v>
                </c:pt>
                <c:pt idx="25">
                  <c:v>44495.993055555555</c:v>
                </c:pt>
                <c:pt idx="26">
                  <c:v>44496.993055555555</c:v>
                </c:pt>
                <c:pt idx="27">
                  <c:v>44497.993055555555</c:v>
                </c:pt>
                <c:pt idx="28">
                  <c:v>44498.993055555555</c:v>
                </c:pt>
                <c:pt idx="29">
                  <c:v>44499.993055555555</c:v>
                </c:pt>
                <c:pt idx="30">
                  <c:v>44500.993055555555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44470.993055555555</c:v>
                </c:pt>
                <c:pt idx="1">
                  <c:v>44471.993055555555</c:v>
                </c:pt>
                <c:pt idx="2">
                  <c:v>44472.993055555555</c:v>
                </c:pt>
                <c:pt idx="3">
                  <c:v>44473.993055555555</c:v>
                </c:pt>
                <c:pt idx="4">
                  <c:v>44474.993055555555</c:v>
                </c:pt>
                <c:pt idx="5">
                  <c:v>44475.993055555555</c:v>
                </c:pt>
                <c:pt idx="6">
                  <c:v>44476.993055555555</c:v>
                </c:pt>
                <c:pt idx="7">
                  <c:v>44477.993055555555</c:v>
                </c:pt>
                <c:pt idx="8">
                  <c:v>44478.993055555555</c:v>
                </c:pt>
                <c:pt idx="9">
                  <c:v>44479.993055555555</c:v>
                </c:pt>
                <c:pt idx="10">
                  <c:v>44480.993055555555</c:v>
                </c:pt>
                <c:pt idx="11">
                  <c:v>44481.993055555555</c:v>
                </c:pt>
                <c:pt idx="12">
                  <c:v>44482.993055555555</c:v>
                </c:pt>
                <c:pt idx="13">
                  <c:v>44483.993055555555</c:v>
                </c:pt>
                <c:pt idx="14">
                  <c:v>44484.993055555555</c:v>
                </c:pt>
                <c:pt idx="15">
                  <c:v>44485.993055555555</c:v>
                </c:pt>
                <c:pt idx="16">
                  <c:v>44486.993055555555</c:v>
                </c:pt>
                <c:pt idx="17">
                  <c:v>44487.993055555555</c:v>
                </c:pt>
                <c:pt idx="18">
                  <c:v>44488.993055555555</c:v>
                </c:pt>
                <c:pt idx="19">
                  <c:v>44489.993055555555</c:v>
                </c:pt>
                <c:pt idx="20">
                  <c:v>44490.993055555555</c:v>
                </c:pt>
                <c:pt idx="21">
                  <c:v>44491.993055555555</c:v>
                </c:pt>
                <c:pt idx="22">
                  <c:v>44492.993055555555</c:v>
                </c:pt>
                <c:pt idx="23">
                  <c:v>44493.993055555555</c:v>
                </c:pt>
                <c:pt idx="24">
                  <c:v>44494.993055555555</c:v>
                </c:pt>
                <c:pt idx="25">
                  <c:v>44495.993055555555</c:v>
                </c:pt>
                <c:pt idx="26">
                  <c:v>44496.993055555555</c:v>
                </c:pt>
                <c:pt idx="27">
                  <c:v>44497.993055555555</c:v>
                </c:pt>
                <c:pt idx="28">
                  <c:v>44498.993055555555</c:v>
                </c:pt>
                <c:pt idx="29">
                  <c:v>44499.993055555555</c:v>
                </c:pt>
                <c:pt idx="30">
                  <c:v>44500.993055555555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25.49</c:v>
                </c:pt>
                <c:pt idx="1">
                  <c:v>13.44</c:v>
                </c:pt>
                <c:pt idx="2">
                  <c:v>19.48</c:v>
                </c:pt>
                <c:pt idx="3">
                  <c:v>24.1</c:v>
                </c:pt>
                <c:pt idx="4">
                  <c:v>51.71</c:v>
                </c:pt>
                <c:pt idx="5">
                  <c:v>111.72</c:v>
                </c:pt>
                <c:pt idx="6">
                  <c:v>145.91999999999999</c:v>
                </c:pt>
                <c:pt idx="7">
                  <c:v>40.766363636363664</c:v>
                </c:pt>
                <c:pt idx="8">
                  <c:v>45.183333333333358</c:v>
                </c:pt>
                <c:pt idx="9">
                  <c:v>89.62</c:v>
                </c:pt>
                <c:pt idx="10">
                  <c:v>6.09</c:v>
                </c:pt>
                <c:pt idx="11">
                  <c:v>7.11</c:v>
                </c:pt>
                <c:pt idx="12">
                  <c:v>0</c:v>
                </c:pt>
                <c:pt idx="13">
                  <c:v>0</c:v>
                </c:pt>
                <c:pt idx="14">
                  <c:v>115.27</c:v>
                </c:pt>
                <c:pt idx="15">
                  <c:v>14.81</c:v>
                </c:pt>
                <c:pt idx="16">
                  <c:v>20.72</c:v>
                </c:pt>
                <c:pt idx="17">
                  <c:v>34.03</c:v>
                </c:pt>
                <c:pt idx="18">
                  <c:v>56.55</c:v>
                </c:pt>
                <c:pt idx="19">
                  <c:v>17.27</c:v>
                </c:pt>
                <c:pt idx="20">
                  <c:v>13.19</c:v>
                </c:pt>
                <c:pt idx="21">
                  <c:v>25.75</c:v>
                </c:pt>
                <c:pt idx="22">
                  <c:v>26.6</c:v>
                </c:pt>
                <c:pt idx="23">
                  <c:v>17.52</c:v>
                </c:pt>
                <c:pt idx="24">
                  <c:v>58.02</c:v>
                </c:pt>
                <c:pt idx="25">
                  <c:v>25.39</c:v>
                </c:pt>
                <c:pt idx="26">
                  <c:v>24.51</c:v>
                </c:pt>
                <c:pt idx="27">
                  <c:v>61.41</c:v>
                </c:pt>
                <c:pt idx="28">
                  <c:v>116.45</c:v>
                </c:pt>
                <c:pt idx="29">
                  <c:v>27.24</c:v>
                </c:pt>
                <c:pt idx="30">
                  <c:v>10.53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44470.993055555555</c:v>
                </c:pt>
                <c:pt idx="1">
                  <c:v>44471.993055555555</c:v>
                </c:pt>
                <c:pt idx="2">
                  <c:v>44472.993055555555</c:v>
                </c:pt>
                <c:pt idx="3">
                  <c:v>44473.993055555555</c:v>
                </c:pt>
                <c:pt idx="4">
                  <c:v>44474.993055555555</c:v>
                </c:pt>
                <c:pt idx="5">
                  <c:v>44475.993055555555</c:v>
                </c:pt>
                <c:pt idx="6">
                  <c:v>44476.993055555555</c:v>
                </c:pt>
                <c:pt idx="7">
                  <c:v>44477.993055555555</c:v>
                </c:pt>
                <c:pt idx="8">
                  <c:v>44478.993055555555</c:v>
                </c:pt>
                <c:pt idx="9">
                  <c:v>44479.993055555555</c:v>
                </c:pt>
                <c:pt idx="10">
                  <c:v>44480.993055555555</c:v>
                </c:pt>
                <c:pt idx="11">
                  <c:v>44481.993055555555</c:v>
                </c:pt>
                <c:pt idx="12">
                  <c:v>44482.993055555555</c:v>
                </c:pt>
                <c:pt idx="13">
                  <c:v>44483.993055555555</c:v>
                </c:pt>
                <c:pt idx="14">
                  <c:v>44484.993055555555</c:v>
                </c:pt>
                <c:pt idx="15">
                  <c:v>44485.993055555555</c:v>
                </c:pt>
                <c:pt idx="16">
                  <c:v>44486.993055555555</c:v>
                </c:pt>
                <c:pt idx="17">
                  <c:v>44487.993055555555</c:v>
                </c:pt>
                <c:pt idx="18">
                  <c:v>44488.993055555555</c:v>
                </c:pt>
                <c:pt idx="19">
                  <c:v>44489.993055555555</c:v>
                </c:pt>
                <c:pt idx="20">
                  <c:v>44490.993055555555</c:v>
                </c:pt>
                <c:pt idx="21">
                  <c:v>44491.993055555555</c:v>
                </c:pt>
                <c:pt idx="22">
                  <c:v>44492.993055555555</c:v>
                </c:pt>
                <c:pt idx="23">
                  <c:v>44493.993055555555</c:v>
                </c:pt>
                <c:pt idx="24">
                  <c:v>44494.993055555555</c:v>
                </c:pt>
                <c:pt idx="25">
                  <c:v>44495.993055555555</c:v>
                </c:pt>
                <c:pt idx="26">
                  <c:v>44496.993055555555</c:v>
                </c:pt>
                <c:pt idx="27">
                  <c:v>44497.993055555555</c:v>
                </c:pt>
                <c:pt idx="28">
                  <c:v>44498.993055555555</c:v>
                </c:pt>
                <c:pt idx="29">
                  <c:v>44499.993055555555</c:v>
                </c:pt>
                <c:pt idx="30">
                  <c:v>44500.993055555555</c:v>
                </c:pt>
                <c:pt idx="31">
                  <c:v>44500.993055555555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12.840434782608698</c:v>
                </c:pt>
                <c:pt idx="1">
                  <c:v>7.84</c:v>
                </c:pt>
                <c:pt idx="2">
                  <c:v>9.85</c:v>
                </c:pt>
                <c:pt idx="3">
                  <c:v>12.53</c:v>
                </c:pt>
                <c:pt idx="4">
                  <c:v>18.079999999999998</c:v>
                </c:pt>
                <c:pt idx="5">
                  <c:v>16.3</c:v>
                </c:pt>
                <c:pt idx="6">
                  <c:v>17.79</c:v>
                </c:pt>
                <c:pt idx="7">
                  <c:v>36.43</c:v>
                </c:pt>
                <c:pt idx="8">
                  <c:v>15.21</c:v>
                </c:pt>
                <c:pt idx="9">
                  <c:v>23.77</c:v>
                </c:pt>
                <c:pt idx="10">
                  <c:v>5</c:v>
                </c:pt>
                <c:pt idx="11">
                  <c:v>8.35</c:v>
                </c:pt>
                <c:pt idx="12">
                  <c:v>0</c:v>
                </c:pt>
                <c:pt idx="13">
                  <c:v>0</c:v>
                </c:pt>
                <c:pt idx="14">
                  <c:v>12.98</c:v>
                </c:pt>
                <c:pt idx="15">
                  <c:v>3.36</c:v>
                </c:pt>
                <c:pt idx="16">
                  <c:v>5.7</c:v>
                </c:pt>
                <c:pt idx="17">
                  <c:v>9.36</c:v>
                </c:pt>
                <c:pt idx="18">
                  <c:v>14.06</c:v>
                </c:pt>
                <c:pt idx="19">
                  <c:v>11.27</c:v>
                </c:pt>
                <c:pt idx="20">
                  <c:v>14.89</c:v>
                </c:pt>
                <c:pt idx="21">
                  <c:v>15.426999999999984</c:v>
                </c:pt>
                <c:pt idx="22">
                  <c:v>16.64</c:v>
                </c:pt>
                <c:pt idx="23">
                  <c:v>11.67</c:v>
                </c:pt>
                <c:pt idx="24">
                  <c:v>14.7</c:v>
                </c:pt>
                <c:pt idx="25">
                  <c:v>20.21</c:v>
                </c:pt>
                <c:pt idx="26">
                  <c:v>12.57</c:v>
                </c:pt>
                <c:pt idx="27">
                  <c:v>17.84</c:v>
                </c:pt>
                <c:pt idx="28">
                  <c:v>24.97</c:v>
                </c:pt>
                <c:pt idx="29">
                  <c:v>25.56</c:v>
                </c:pt>
                <c:pt idx="30">
                  <c:v>12.85</c:v>
                </c:pt>
                <c:pt idx="31">
                  <c:v>12.85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44470.993055555555</c:v>
                </c:pt>
                <c:pt idx="1">
                  <c:v>44471.993055555555</c:v>
                </c:pt>
                <c:pt idx="2">
                  <c:v>44472.993055555555</c:v>
                </c:pt>
                <c:pt idx="3">
                  <c:v>44473.993055555555</c:v>
                </c:pt>
                <c:pt idx="4">
                  <c:v>44474.993055555555</c:v>
                </c:pt>
                <c:pt idx="5">
                  <c:v>44475.993055555555</c:v>
                </c:pt>
                <c:pt idx="6">
                  <c:v>44476.993055555555</c:v>
                </c:pt>
                <c:pt idx="7">
                  <c:v>44477.993055555555</c:v>
                </c:pt>
                <c:pt idx="8">
                  <c:v>44478.993055555555</c:v>
                </c:pt>
                <c:pt idx="9">
                  <c:v>44479.993055555555</c:v>
                </c:pt>
                <c:pt idx="10">
                  <c:v>44480.993055555555</c:v>
                </c:pt>
                <c:pt idx="11">
                  <c:v>44481.993055555555</c:v>
                </c:pt>
                <c:pt idx="12">
                  <c:v>44482.993055555555</c:v>
                </c:pt>
                <c:pt idx="13">
                  <c:v>44483.993055555555</c:v>
                </c:pt>
                <c:pt idx="14">
                  <c:v>44484.993055555555</c:v>
                </c:pt>
                <c:pt idx="15">
                  <c:v>44485.993055555555</c:v>
                </c:pt>
                <c:pt idx="16">
                  <c:v>44486.993055555555</c:v>
                </c:pt>
                <c:pt idx="17">
                  <c:v>44487.993055555555</c:v>
                </c:pt>
                <c:pt idx="18">
                  <c:v>44488.993055555555</c:v>
                </c:pt>
                <c:pt idx="19">
                  <c:v>44489.993055555555</c:v>
                </c:pt>
                <c:pt idx="20">
                  <c:v>44490.993055555555</c:v>
                </c:pt>
                <c:pt idx="21">
                  <c:v>44491.993055555555</c:v>
                </c:pt>
                <c:pt idx="22">
                  <c:v>44492.993055555555</c:v>
                </c:pt>
                <c:pt idx="23">
                  <c:v>44493.993055555555</c:v>
                </c:pt>
                <c:pt idx="24">
                  <c:v>44494.993055555555</c:v>
                </c:pt>
                <c:pt idx="25">
                  <c:v>44495.993055555555</c:v>
                </c:pt>
                <c:pt idx="26">
                  <c:v>44496.993055555555</c:v>
                </c:pt>
                <c:pt idx="27">
                  <c:v>44497.993055555555</c:v>
                </c:pt>
                <c:pt idx="28">
                  <c:v>44498.993055555555</c:v>
                </c:pt>
                <c:pt idx="29">
                  <c:v>44499.993055555555</c:v>
                </c:pt>
                <c:pt idx="30">
                  <c:v>44500.993055555555</c:v>
                </c:pt>
                <c:pt idx="31">
                  <c:v>44500.993055555555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0.68310420000000005</c:v>
                </c:pt>
                <c:pt idx="1">
                  <c:v>0.78918750000000004</c:v>
                </c:pt>
                <c:pt idx="2">
                  <c:v>0.77638750000000001</c:v>
                </c:pt>
                <c:pt idx="3">
                  <c:v>0.71826190000000001</c:v>
                </c:pt>
                <c:pt idx="4">
                  <c:v>0.63291969999999997</c:v>
                </c:pt>
                <c:pt idx="5">
                  <c:v>0.70618749999999997</c:v>
                </c:pt>
                <c:pt idx="6">
                  <c:v>0.74102500000000004</c:v>
                </c:pt>
                <c:pt idx="7">
                  <c:v>0.88816669999999998</c:v>
                </c:pt>
                <c:pt idx="8">
                  <c:v>1.1435</c:v>
                </c:pt>
                <c:pt idx="9">
                  <c:v>1.5647500000000001</c:v>
                </c:pt>
                <c:pt idx="10">
                  <c:v>1.6459999999999999</c:v>
                </c:pt>
                <c:pt idx="11">
                  <c:v>1.7897369999999999</c:v>
                </c:pt>
                <c:pt idx="12">
                  <c:v>1.9881880000000001</c:v>
                </c:pt>
                <c:pt idx="13">
                  <c:v>2.0699169999999998</c:v>
                </c:pt>
                <c:pt idx="14">
                  <c:v>1.8384670000000001</c:v>
                </c:pt>
                <c:pt idx="15">
                  <c:v>1.9128750000000001</c:v>
                </c:pt>
                <c:pt idx="17">
                  <c:v>1.9868749999999999</c:v>
                </c:pt>
                <c:pt idx="18">
                  <c:v>1.6946870000000001</c:v>
                </c:pt>
                <c:pt idx="19">
                  <c:v>1.8126739999999999</c:v>
                </c:pt>
                <c:pt idx="20">
                  <c:v>1.5850949999999999</c:v>
                </c:pt>
                <c:pt idx="21">
                  <c:v>1.6435</c:v>
                </c:pt>
                <c:pt idx="22">
                  <c:v>1.668563</c:v>
                </c:pt>
                <c:pt idx="23">
                  <c:v>1.317183</c:v>
                </c:pt>
                <c:pt idx="24">
                  <c:v>1.2257709999999999</c:v>
                </c:pt>
                <c:pt idx="25">
                  <c:v>1.13975</c:v>
                </c:pt>
                <c:pt idx="26">
                  <c:v>1.0576369999999999</c:v>
                </c:pt>
                <c:pt idx="27">
                  <c:v>0.91722619999999999</c:v>
                </c:pt>
                <c:pt idx="28">
                  <c:v>1.0705359999999999</c:v>
                </c:pt>
                <c:pt idx="29">
                  <c:v>1.002375</c:v>
                </c:pt>
                <c:pt idx="30">
                  <c:v>0.85811249999999994</c:v>
                </c:pt>
                <c:pt idx="31">
                  <c:v>1.5894170000000001</c:v>
                </c:pt>
                <c:pt idx="32">
                  <c:v>2.1110630000000001</c:v>
                </c:pt>
                <c:pt idx="33">
                  <c:v>2.3600500000000002</c:v>
                </c:pt>
                <c:pt idx="34">
                  <c:v>2.0773000000000001</c:v>
                </c:pt>
                <c:pt idx="35">
                  <c:v>1.8362750000000001</c:v>
                </c:pt>
                <c:pt idx="36">
                  <c:v>1.842438</c:v>
                </c:pt>
                <c:pt idx="37">
                  <c:v>1.75</c:v>
                </c:pt>
                <c:pt idx="38">
                  <c:v>1.8048999999999999</c:v>
                </c:pt>
                <c:pt idx="39">
                  <c:v>1.723312</c:v>
                </c:pt>
                <c:pt idx="41">
                  <c:v>2.05125</c:v>
                </c:pt>
                <c:pt idx="42">
                  <c:v>1.749563</c:v>
                </c:pt>
                <c:pt idx="43">
                  <c:v>1.1769309999999999</c:v>
                </c:pt>
                <c:pt idx="44">
                  <c:v>0.84492860000000003</c:v>
                </c:pt>
                <c:pt idx="45">
                  <c:v>0.91168749999999998</c:v>
                </c:pt>
                <c:pt idx="46">
                  <c:v>0.91456249999999994</c:v>
                </c:pt>
                <c:pt idx="47">
                  <c:v>1.221517</c:v>
                </c:pt>
                <c:pt idx="48">
                  <c:v>1.345688</c:v>
                </c:pt>
                <c:pt idx="49">
                  <c:v>1.366938</c:v>
                </c:pt>
                <c:pt idx="50">
                  <c:v>1.230737</c:v>
                </c:pt>
                <c:pt idx="51">
                  <c:v>1.059167</c:v>
                </c:pt>
                <c:pt idx="52">
                  <c:v>1.0942320000000001</c:v>
                </c:pt>
                <c:pt idx="53">
                  <c:v>0.99268749999999994</c:v>
                </c:pt>
                <c:pt idx="54">
                  <c:v>1.2349870000000001</c:v>
                </c:pt>
                <c:pt idx="55">
                  <c:v>1.7230829999999999</c:v>
                </c:pt>
                <c:pt idx="56">
                  <c:v>2.3070629999999999</c:v>
                </c:pt>
                <c:pt idx="57">
                  <c:v>2.5194749999999999</c:v>
                </c:pt>
                <c:pt idx="58">
                  <c:v>2.4398749999999998</c:v>
                </c:pt>
                <c:pt idx="59">
                  <c:v>1.951972</c:v>
                </c:pt>
                <c:pt idx="60">
                  <c:v>1.7341869999999999</c:v>
                </c:pt>
                <c:pt idx="61">
                  <c:v>1.711292</c:v>
                </c:pt>
                <c:pt idx="62">
                  <c:v>1.774095</c:v>
                </c:pt>
                <c:pt idx="63">
                  <c:v>1.1893119999999999</c:v>
                </c:pt>
                <c:pt idx="65">
                  <c:v>1.3981250000000001</c:v>
                </c:pt>
                <c:pt idx="66">
                  <c:v>1.9608129999999999</c:v>
                </c:pt>
                <c:pt idx="67">
                  <c:v>2.1438959999999998</c:v>
                </c:pt>
                <c:pt idx="68">
                  <c:v>1.943012</c:v>
                </c:pt>
                <c:pt idx="69">
                  <c:v>1.6751879999999999</c:v>
                </c:pt>
                <c:pt idx="70">
                  <c:v>1.374125</c:v>
                </c:pt>
                <c:pt idx="71">
                  <c:v>1.2444999999999999</c:v>
                </c:pt>
                <c:pt idx="72">
                  <c:v>1.200583</c:v>
                </c:pt>
                <c:pt idx="73">
                  <c:v>1.2597499999999999</c:v>
                </c:pt>
                <c:pt idx="74">
                  <c:v>1.263825</c:v>
                </c:pt>
                <c:pt idx="75">
                  <c:v>1.183821</c:v>
                </c:pt>
                <c:pt idx="76">
                  <c:v>1.213455</c:v>
                </c:pt>
                <c:pt idx="77">
                  <c:v>1.3451869999999999</c:v>
                </c:pt>
                <c:pt idx="78">
                  <c:v>1.3579380000000001</c:v>
                </c:pt>
                <c:pt idx="79">
                  <c:v>1.91475</c:v>
                </c:pt>
                <c:pt idx="80">
                  <c:v>2.5459999999999998</c:v>
                </c:pt>
                <c:pt idx="81">
                  <c:v>2.9110879999999999</c:v>
                </c:pt>
                <c:pt idx="82">
                  <c:v>2.5222129999999998</c:v>
                </c:pt>
                <c:pt idx="83">
                  <c:v>2.2636039999999999</c:v>
                </c:pt>
                <c:pt idx="84">
                  <c:v>2.094687</c:v>
                </c:pt>
                <c:pt idx="85">
                  <c:v>1.949354</c:v>
                </c:pt>
                <c:pt idx="86">
                  <c:v>1.4807220000000001</c:v>
                </c:pt>
                <c:pt idx="87">
                  <c:v>1.213938</c:v>
                </c:pt>
                <c:pt idx="89">
                  <c:v>1.523266</c:v>
                </c:pt>
                <c:pt idx="90">
                  <c:v>2.058897</c:v>
                </c:pt>
                <c:pt idx="91">
                  <c:v>2.6712359999999999</c:v>
                </c:pt>
                <c:pt idx="92">
                  <c:v>2.2161200000000001</c:v>
                </c:pt>
                <c:pt idx="93">
                  <c:v>1.308422</c:v>
                </c:pt>
                <c:pt idx="94">
                  <c:v>0.84386530000000004</c:v>
                </c:pt>
                <c:pt idx="95">
                  <c:v>0.57818939999999996</c:v>
                </c:pt>
                <c:pt idx="96">
                  <c:v>0.74348950000000003</c:v>
                </c:pt>
                <c:pt idx="97">
                  <c:v>0.68820239999999999</c:v>
                </c:pt>
                <c:pt idx="98">
                  <c:v>0.76978860000000005</c:v>
                </c:pt>
                <c:pt idx="99">
                  <c:v>0.44666090000000003</c:v>
                </c:pt>
                <c:pt idx="100">
                  <c:v>0.31259619999999999</c:v>
                </c:pt>
                <c:pt idx="101">
                  <c:v>0.27729559999999998</c:v>
                </c:pt>
                <c:pt idx="102">
                  <c:v>0.35204200000000002</c:v>
                </c:pt>
                <c:pt idx="103">
                  <c:v>0.7744607</c:v>
                </c:pt>
                <c:pt idx="104">
                  <c:v>1.109383</c:v>
                </c:pt>
                <c:pt idx="105">
                  <c:v>1.042581</c:v>
                </c:pt>
                <c:pt idx="106">
                  <c:v>1.1484019999999999</c:v>
                </c:pt>
                <c:pt idx="107">
                  <c:v>1.2454400000000001</c:v>
                </c:pt>
                <c:pt idx="108">
                  <c:v>1.0304530000000001</c:v>
                </c:pt>
                <c:pt idx="109">
                  <c:v>0.84920759999999995</c:v>
                </c:pt>
                <c:pt idx="110">
                  <c:v>0.99193050000000005</c:v>
                </c:pt>
                <c:pt idx="111">
                  <c:v>0.77516510000000005</c:v>
                </c:pt>
                <c:pt idx="113">
                  <c:v>1.350125</c:v>
                </c:pt>
                <c:pt idx="114">
                  <c:v>1.1303749999999999</c:v>
                </c:pt>
                <c:pt idx="115">
                  <c:v>1.011701</c:v>
                </c:pt>
                <c:pt idx="116">
                  <c:v>0.25096429999999997</c:v>
                </c:pt>
                <c:pt idx="117">
                  <c:v>-0.22462499999999999</c:v>
                </c:pt>
                <c:pt idx="118">
                  <c:v>0.49412499999999998</c:v>
                </c:pt>
                <c:pt idx="119">
                  <c:v>0.8371999</c:v>
                </c:pt>
                <c:pt idx="120">
                  <c:v>0.40772920000000001</c:v>
                </c:pt>
                <c:pt idx="121">
                  <c:v>0.15693750000000001</c:v>
                </c:pt>
                <c:pt idx="122">
                  <c:v>0.46991250000000001</c:v>
                </c:pt>
                <c:pt idx="123">
                  <c:v>0.51432140000000004</c:v>
                </c:pt>
                <c:pt idx="124">
                  <c:v>0.46540179999999998</c:v>
                </c:pt>
                <c:pt idx="125">
                  <c:v>0.83181249999999995</c:v>
                </c:pt>
                <c:pt idx="126">
                  <c:v>1.0334369999999999</c:v>
                </c:pt>
                <c:pt idx="127">
                  <c:v>1.398917</c:v>
                </c:pt>
                <c:pt idx="128">
                  <c:v>1.6934370000000001</c:v>
                </c:pt>
                <c:pt idx="129">
                  <c:v>1.7715129999999999</c:v>
                </c:pt>
                <c:pt idx="130">
                  <c:v>1.7707889999999999</c:v>
                </c:pt>
                <c:pt idx="131">
                  <c:v>1.9750000000000001</c:v>
                </c:pt>
                <c:pt idx="132">
                  <c:v>1.970437</c:v>
                </c:pt>
                <c:pt idx="133">
                  <c:v>1.518521</c:v>
                </c:pt>
                <c:pt idx="134">
                  <c:v>0.92393740000000002</c:v>
                </c:pt>
                <c:pt idx="135">
                  <c:v>0.44656249999999997</c:v>
                </c:pt>
                <c:pt idx="137">
                  <c:v>0.75562499999999999</c:v>
                </c:pt>
                <c:pt idx="138">
                  <c:v>1.013563</c:v>
                </c:pt>
                <c:pt idx="139">
                  <c:v>0.69326390000000004</c:v>
                </c:pt>
                <c:pt idx="140">
                  <c:v>0.1851071</c:v>
                </c:pt>
                <c:pt idx="141">
                  <c:v>-3.2375010000000003E-2</c:v>
                </c:pt>
                <c:pt idx="142">
                  <c:v>0.6181875</c:v>
                </c:pt>
                <c:pt idx="143">
                  <c:v>0.86399999999999999</c:v>
                </c:pt>
                <c:pt idx="144">
                  <c:v>0.69281239999999999</c:v>
                </c:pt>
                <c:pt idx="145">
                  <c:v>0.5390625</c:v>
                </c:pt>
                <c:pt idx="146">
                  <c:v>0.59513749999999999</c:v>
                </c:pt>
                <c:pt idx="147">
                  <c:v>1.1579759999999999</c:v>
                </c:pt>
                <c:pt idx="148">
                  <c:v>1.0594730000000001</c:v>
                </c:pt>
                <c:pt idx="149">
                  <c:v>0.8026875</c:v>
                </c:pt>
                <c:pt idx="150">
                  <c:v>0.84002500000000002</c:v>
                </c:pt>
                <c:pt idx="151">
                  <c:v>1.3056669999999999</c:v>
                </c:pt>
                <c:pt idx="152">
                  <c:v>1.744313</c:v>
                </c:pt>
                <c:pt idx="153">
                  <c:v>1.9200250000000001</c:v>
                </c:pt>
                <c:pt idx="154">
                  <c:v>1.909233</c:v>
                </c:pt>
                <c:pt idx="155">
                  <c:v>1.555687</c:v>
                </c:pt>
                <c:pt idx="156">
                  <c:v>1.61625</c:v>
                </c:pt>
                <c:pt idx="157">
                  <c:v>1.5084379999999999</c:v>
                </c:pt>
                <c:pt idx="158">
                  <c:v>1.36</c:v>
                </c:pt>
                <c:pt idx="159">
                  <c:v>1.608312</c:v>
                </c:pt>
                <c:pt idx="161">
                  <c:v>1.3086869999999999</c:v>
                </c:pt>
                <c:pt idx="162">
                  <c:v>1.4188130000000001</c:v>
                </c:pt>
                <c:pt idx="163">
                  <c:v>1.3026249999999999</c:v>
                </c:pt>
                <c:pt idx="164">
                  <c:v>1.4782139999999999</c:v>
                </c:pt>
                <c:pt idx="165">
                  <c:v>1.4862500000000001</c:v>
                </c:pt>
                <c:pt idx="166">
                  <c:v>1.447937</c:v>
                </c:pt>
                <c:pt idx="167">
                  <c:v>0.75676670000000001</c:v>
                </c:pt>
                <c:pt idx="168">
                  <c:v>0.1387292</c:v>
                </c:pt>
                <c:pt idx="169">
                  <c:v>0.14649999999999999</c:v>
                </c:pt>
                <c:pt idx="170">
                  <c:v>2.151662</c:v>
                </c:pt>
                <c:pt idx="171">
                  <c:v>2.4393099999999999</c:v>
                </c:pt>
                <c:pt idx="172">
                  <c:v>1.513455</c:v>
                </c:pt>
                <c:pt idx="173">
                  <c:v>0.78912499999999997</c:v>
                </c:pt>
                <c:pt idx="174">
                  <c:v>0.40267500000000001</c:v>
                </c:pt>
                <c:pt idx="175">
                  <c:v>1.1923330000000001</c:v>
                </c:pt>
                <c:pt idx="176">
                  <c:v>1.961625</c:v>
                </c:pt>
                <c:pt idx="177">
                  <c:v>2.0823130000000001</c:v>
                </c:pt>
                <c:pt idx="178">
                  <c:v>2.0004749999999998</c:v>
                </c:pt>
                <c:pt idx="179">
                  <c:v>2.122687</c:v>
                </c:pt>
                <c:pt idx="180">
                  <c:v>2.1625000000000001</c:v>
                </c:pt>
                <c:pt idx="181">
                  <c:v>1.9001159999999999</c:v>
                </c:pt>
                <c:pt idx="182">
                  <c:v>1.583402</c:v>
                </c:pt>
                <c:pt idx="183">
                  <c:v>1.6023130000000001</c:v>
                </c:pt>
                <c:pt idx="185">
                  <c:v>11.55725</c:v>
                </c:pt>
                <c:pt idx="186">
                  <c:v>1.851812</c:v>
                </c:pt>
                <c:pt idx="187">
                  <c:v>1.8430759999999999</c:v>
                </c:pt>
                <c:pt idx="188">
                  <c:v>1.4296899999999999</c:v>
                </c:pt>
                <c:pt idx="189">
                  <c:v>1.008562</c:v>
                </c:pt>
                <c:pt idx="190">
                  <c:v>0.37756250000000002</c:v>
                </c:pt>
                <c:pt idx="191">
                  <c:v>0.28985</c:v>
                </c:pt>
                <c:pt idx="192">
                  <c:v>0.30781249999999999</c:v>
                </c:pt>
                <c:pt idx="193">
                  <c:v>0.24212500000000001</c:v>
                </c:pt>
                <c:pt idx="194">
                  <c:v>0.52953749999999999</c:v>
                </c:pt>
                <c:pt idx="195">
                  <c:v>0.51563099999999995</c:v>
                </c:pt>
                <c:pt idx="196">
                  <c:v>0.80824110000000005</c:v>
                </c:pt>
                <c:pt idx="197">
                  <c:v>0.81762500000000005</c:v>
                </c:pt>
                <c:pt idx="198">
                  <c:v>0.83030000000000004</c:v>
                </c:pt>
                <c:pt idx="199">
                  <c:v>1.3248329999999999</c:v>
                </c:pt>
                <c:pt idx="200">
                  <c:v>1.630563</c:v>
                </c:pt>
                <c:pt idx="201">
                  <c:v>1.8474999999999999</c:v>
                </c:pt>
                <c:pt idx="202">
                  <c:v>2.1191629999999999</c:v>
                </c:pt>
                <c:pt idx="203">
                  <c:v>1.8418749999999999</c:v>
                </c:pt>
                <c:pt idx="204">
                  <c:v>0.91643750000000002</c:v>
                </c:pt>
                <c:pt idx="205">
                  <c:v>1.026375</c:v>
                </c:pt>
                <c:pt idx="206">
                  <c:v>1.1200270000000001</c:v>
                </c:pt>
                <c:pt idx="207">
                  <c:v>0.5506875</c:v>
                </c:pt>
                <c:pt idx="209">
                  <c:v>0.89993749999999995</c:v>
                </c:pt>
                <c:pt idx="210">
                  <c:v>1.128312</c:v>
                </c:pt>
                <c:pt idx="211">
                  <c:v>1.4420280000000001</c:v>
                </c:pt>
                <c:pt idx="212">
                  <c:v>1.355262</c:v>
                </c:pt>
                <c:pt idx="213">
                  <c:v>0.66568749999999999</c:v>
                </c:pt>
                <c:pt idx="214">
                  <c:v>0.14349999999999999</c:v>
                </c:pt>
                <c:pt idx="215">
                  <c:v>0.16656670000000001</c:v>
                </c:pt>
                <c:pt idx="216">
                  <c:v>0.1908542</c:v>
                </c:pt>
                <c:pt idx="217">
                  <c:v>0.1819375</c:v>
                </c:pt>
                <c:pt idx="218">
                  <c:v>0.19551250000000001</c:v>
                </c:pt>
                <c:pt idx="219">
                  <c:v>0.32585720000000001</c:v>
                </c:pt>
                <c:pt idx="220">
                  <c:v>0.14748220000000001</c:v>
                </c:pt>
                <c:pt idx="221">
                  <c:v>7.8750000000000001E-2</c:v>
                </c:pt>
                <c:pt idx="222">
                  <c:v>0.4463125</c:v>
                </c:pt>
                <c:pt idx="223">
                  <c:v>1.486381</c:v>
                </c:pt>
                <c:pt idx="224">
                  <c:v>2.2065890000000001</c:v>
                </c:pt>
                <c:pt idx="225">
                  <c:v>2.0375000000000001</c:v>
                </c:pt>
                <c:pt idx="226">
                  <c:v>1.9841709999999999</c:v>
                </c:pt>
                <c:pt idx="227">
                  <c:v>1.0978749999999999</c:v>
                </c:pt>
                <c:pt idx="228">
                  <c:v>0.95899999999999996</c:v>
                </c:pt>
                <c:pt idx="229">
                  <c:v>1.015833</c:v>
                </c:pt>
                <c:pt idx="230">
                  <c:v>1.2791669999999999</c:v>
                </c:pt>
                <c:pt idx="231">
                  <c:v>1.7899369999999999</c:v>
                </c:pt>
                <c:pt idx="233">
                  <c:v>1.629812</c:v>
                </c:pt>
                <c:pt idx="234">
                  <c:v>1.673875</c:v>
                </c:pt>
                <c:pt idx="235">
                  <c:v>1.742764</c:v>
                </c:pt>
                <c:pt idx="236">
                  <c:v>1.749071</c:v>
                </c:pt>
                <c:pt idx="237">
                  <c:v>1.8006880000000001</c:v>
                </c:pt>
                <c:pt idx="238">
                  <c:v>1.8327500000000001</c:v>
                </c:pt>
                <c:pt idx="239">
                  <c:v>1.587717</c:v>
                </c:pt>
                <c:pt idx="240">
                  <c:v>1.342292</c:v>
                </c:pt>
                <c:pt idx="241">
                  <c:v>1.166188</c:v>
                </c:pt>
                <c:pt idx="242">
                  <c:v>1.1455</c:v>
                </c:pt>
                <c:pt idx="243">
                  <c:v>0.91522619999999999</c:v>
                </c:pt>
                <c:pt idx="244">
                  <c:v>0.98274110000000003</c:v>
                </c:pt>
                <c:pt idx="245">
                  <c:v>0.77318750000000003</c:v>
                </c:pt>
                <c:pt idx="246">
                  <c:v>0.94664999999999999</c:v>
                </c:pt>
                <c:pt idx="247">
                  <c:v>1.0742499999999999</c:v>
                </c:pt>
                <c:pt idx="248">
                  <c:v>1.332687</c:v>
                </c:pt>
                <c:pt idx="249">
                  <c:v>2.9302630000000001</c:v>
                </c:pt>
                <c:pt idx="250">
                  <c:v>1.642757</c:v>
                </c:pt>
                <c:pt idx="251">
                  <c:v>1.0503130000000001</c:v>
                </c:pt>
                <c:pt idx="252">
                  <c:v>0.75900000000000001</c:v>
                </c:pt>
                <c:pt idx="253">
                  <c:v>0.6086667</c:v>
                </c:pt>
                <c:pt idx="254">
                  <c:v>0.54704169999999996</c:v>
                </c:pt>
                <c:pt idx="255">
                  <c:v>0.57718749999999996</c:v>
                </c:pt>
                <c:pt idx="257">
                  <c:v>0.85981249999999998</c:v>
                </c:pt>
                <c:pt idx="258">
                  <c:v>0.84206250000000005</c:v>
                </c:pt>
                <c:pt idx="259">
                  <c:v>0.76584719999999995</c:v>
                </c:pt>
                <c:pt idx="260">
                  <c:v>0.71680949999999999</c:v>
                </c:pt>
                <c:pt idx="261">
                  <c:v>0.59537499999999999</c:v>
                </c:pt>
                <c:pt idx="262">
                  <c:v>0.70850000000000002</c:v>
                </c:pt>
                <c:pt idx="263">
                  <c:v>0.49370000000000003</c:v>
                </c:pt>
                <c:pt idx="264">
                  <c:v>0.38960420000000001</c:v>
                </c:pt>
                <c:pt idx="265">
                  <c:v>0.47525000000000001</c:v>
                </c:pt>
                <c:pt idx="266">
                  <c:v>0.43453750000000002</c:v>
                </c:pt>
                <c:pt idx="267">
                  <c:v>0.3263453</c:v>
                </c:pt>
                <c:pt idx="268">
                  <c:v>0.22818749999999999</c:v>
                </c:pt>
                <c:pt idx="269">
                  <c:v>0.1214375</c:v>
                </c:pt>
                <c:pt idx="270">
                  <c:v>0.2041625</c:v>
                </c:pt>
                <c:pt idx="271">
                  <c:v>0.21725</c:v>
                </c:pt>
                <c:pt idx="272">
                  <c:v>0.38143749999999998</c:v>
                </c:pt>
                <c:pt idx="273">
                  <c:v>0.352325</c:v>
                </c:pt>
                <c:pt idx="274">
                  <c:v>0.36198570000000002</c:v>
                </c:pt>
                <c:pt idx="275">
                  <c:v>0.3755</c:v>
                </c:pt>
                <c:pt idx="276">
                  <c:v>0.31874999999999998</c:v>
                </c:pt>
                <c:pt idx="277">
                  <c:v>0.30889280000000002</c:v>
                </c:pt>
                <c:pt idx="278">
                  <c:v>0.34158329999999998</c:v>
                </c:pt>
                <c:pt idx="279">
                  <c:v>0.48575000000000002</c:v>
                </c:pt>
                <c:pt idx="281">
                  <c:v>0.74550000000000005</c:v>
                </c:pt>
                <c:pt idx="282">
                  <c:v>0.61624999999999996</c:v>
                </c:pt>
                <c:pt idx="283">
                  <c:v>0.57363189999999997</c:v>
                </c:pt>
                <c:pt idx="284">
                  <c:v>0.62813090000000005</c:v>
                </c:pt>
                <c:pt idx="285">
                  <c:v>0.71618749999999998</c:v>
                </c:pt>
                <c:pt idx="286">
                  <c:v>0.53468749999999998</c:v>
                </c:pt>
                <c:pt idx="287">
                  <c:v>0.57581660000000001</c:v>
                </c:pt>
                <c:pt idx="288">
                  <c:v>0.60502080000000003</c:v>
                </c:pt>
                <c:pt idx="289">
                  <c:v>0.62112500000000004</c:v>
                </c:pt>
                <c:pt idx="290">
                  <c:v>0.69291250000000004</c:v>
                </c:pt>
                <c:pt idx="291">
                  <c:v>0.54101189999999999</c:v>
                </c:pt>
                <c:pt idx="292">
                  <c:v>0.50635719999999995</c:v>
                </c:pt>
                <c:pt idx="293">
                  <c:v>0.60987499999999994</c:v>
                </c:pt>
                <c:pt idx="294">
                  <c:v>0.61063750000000006</c:v>
                </c:pt>
                <c:pt idx="295">
                  <c:v>0.48175000000000001</c:v>
                </c:pt>
                <c:pt idx="296">
                  <c:v>0.59156249999999999</c:v>
                </c:pt>
                <c:pt idx="297">
                  <c:v>1.0113380000000001</c:v>
                </c:pt>
                <c:pt idx="298">
                  <c:v>1.159686</c:v>
                </c:pt>
                <c:pt idx="299">
                  <c:v>0.86124999999999996</c:v>
                </c:pt>
                <c:pt idx="300">
                  <c:v>0.59699999999999998</c:v>
                </c:pt>
                <c:pt idx="301">
                  <c:v>0.62766670000000002</c:v>
                </c:pt>
                <c:pt idx="302">
                  <c:v>3.6278540000000001</c:v>
                </c:pt>
                <c:pt idx="303">
                  <c:v>9.9636879999999994</c:v>
                </c:pt>
                <c:pt idx="305">
                  <c:v>2.7326869999999999</c:v>
                </c:pt>
                <c:pt idx="306">
                  <c:v>1.910563</c:v>
                </c:pt>
                <c:pt idx="307">
                  <c:v>1.339396</c:v>
                </c:pt>
                <c:pt idx="308">
                  <c:v>1.1455949999999999</c:v>
                </c:pt>
                <c:pt idx="309">
                  <c:v>0.99862499999999998</c:v>
                </c:pt>
                <c:pt idx="310">
                  <c:v>0.86106249999999995</c:v>
                </c:pt>
                <c:pt idx="311">
                  <c:v>0.71763339999999998</c:v>
                </c:pt>
                <c:pt idx="312">
                  <c:v>0.84727079999999999</c:v>
                </c:pt>
                <c:pt idx="313">
                  <c:v>0.76849999999999996</c:v>
                </c:pt>
                <c:pt idx="314">
                  <c:v>0.65959999999999996</c:v>
                </c:pt>
                <c:pt idx="315">
                  <c:v>0.79346430000000001</c:v>
                </c:pt>
                <c:pt idx="316">
                  <c:v>0.69058039999999998</c:v>
                </c:pt>
                <c:pt idx="317">
                  <c:v>0.51437500000000003</c:v>
                </c:pt>
                <c:pt idx="318">
                  <c:v>0.48727500000000001</c:v>
                </c:pt>
                <c:pt idx="319">
                  <c:v>0.53183329999999995</c:v>
                </c:pt>
                <c:pt idx="320">
                  <c:v>0.90718750000000004</c:v>
                </c:pt>
                <c:pt idx="321">
                  <c:v>1.5938749999999999</c:v>
                </c:pt>
                <c:pt idx="322">
                  <c:v>2.4688569999999999</c:v>
                </c:pt>
                <c:pt idx="323">
                  <c:v>2.4430619999999998</c:v>
                </c:pt>
                <c:pt idx="324">
                  <c:v>2.1412360000000001</c:v>
                </c:pt>
                <c:pt idx="325">
                  <c:v>2.3125499999999999</c:v>
                </c:pt>
                <c:pt idx="326">
                  <c:v>2.015333</c:v>
                </c:pt>
                <c:pt idx="327">
                  <c:v>1.9850000000000001</c:v>
                </c:pt>
                <c:pt idx="329">
                  <c:v>1.889062</c:v>
                </c:pt>
                <c:pt idx="330">
                  <c:v>2.020375</c:v>
                </c:pt>
                <c:pt idx="331">
                  <c:v>2.3066110000000002</c:v>
                </c:pt>
                <c:pt idx="332">
                  <c:v>2.0443449999999999</c:v>
                </c:pt>
                <c:pt idx="333">
                  <c:v>1.975625</c:v>
                </c:pt>
                <c:pt idx="334">
                  <c:v>2.009687</c:v>
                </c:pt>
                <c:pt idx="335">
                  <c:v>1.7959000000000001</c:v>
                </c:pt>
                <c:pt idx="336">
                  <c:v>1.47275</c:v>
                </c:pt>
                <c:pt idx="337">
                  <c:v>1.487125</c:v>
                </c:pt>
                <c:pt idx="338">
                  <c:v>1.6044</c:v>
                </c:pt>
                <c:pt idx="339">
                  <c:v>1.6856310000000001</c:v>
                </c:pt>
                <c:pt idx="340">
                  <c:v>1.7597050000000001</c:v>
                </c:pt>
                <c:pt idx="341">
                  <c:v>1.3985000000000001</c:v>
                </c:pt>
                <c:pt idx="342">
                  <c:v>1.46635</c:v>
                </c:pt>
                <c:pt idx="343">
                  <c:v>1.562333</c:v>
                </c:pt>
                <c:pt idx="344">
                  <c:v>1.731562</c:v>
                </c:pt>
                <c:pt idx="345">
                  <c:v>2.0220379999999998</c:v>
                </c:pt>
                <c:pt idx="346">
                  <c:v>2.0930569999999999</c:v>
                </c:pt>
                <c:pt idx="347">
                  <c:v>2.0575000000000001</c:v>
                </c:pt>
                <c:pt idx="348">
                  <c:v>2.3467920000000002</c:v>
                </c:pt>
                <c:pt idx="349">
                  <c:v>2.1845669999999999</c:v>
                </c:pt>
                <c:pt idx="350">
                  <c:v>2.2373959999999999</c:v>
                </c:pt>
                <c:pt idx="351">
                  <c:v>2.2608130000000002</c:v>
                </c:pt>
                <c:pt idx="353">
                  <c:v>2.022875</c:v>
                </c:pt>
                <c:pt idx="354">
                  <c:v>1.6056250000000001</c:v>
                </c:pt>
                <c:pt idx="355">
                  <c:v>0.75609720000000002</c:v>
                </c:pt>
                <c:pt idx="356">
                  <c:v>0.75979759999999996</c:v>
                </c:pt>
                <c:pt idx="357">
                  <c:v>0.46237499999999998</c:v>
                </c:pt>
                <c:pt idx="358">
                  <c:v>0.70962499999999995</c:v>
                </c:pt>
                <c:pt idx="359">
                  <c:v>0.94125000000000003</c:v>
                </c:pt>
                <c:pt idx="360">
                  <c:v>1.09575</c:v>
                </c:pt>
                <c:pt idx="361">
                  <c:v>1.194062</c:v>
                </c:pt>
                <c:pt idx="362">
                  <c:v>1.2413380000000001</c:v>
                </c:pt>
                <c:pt idx="363">
                  <c:v>1.2150240000000001</c:v>
                </c:pt>
                <c:pt idx="364">
                  <c:v>1.18825</c:v>
                </c:pt>
                <c:pt idx="365">
                  <c:v>1.0453749999999999</c:v>
                </c:pt>
                <c:pt idx="366">
                  <c:v>1.0845119999999999</c:v>
                </c:pt>
                <c:pt idx="367">
                  <c:v>1.2208330000000001</c:v>
                </c:pt>
                <c:pt idx="368">
                  <c:v>1.7370000000000001</c:v>
                </c:pt>
                <c:pt idx="369">
                  <c:v>2.0861999999999998</c:v>
                </c:pt>
                <c:pt idx="370">
                  <c:v>2.0064570000000002</c:v>
                </c:pt>
                <c:pt idx="371">
                  <c:v>1.9561869999999999</c:v>
                </c:pt>
                <c:pt idx="372">
                  <c:v>1.90584</c:v>
                </c:pt>
                <c:pt idx="373">
                  <c:v>2.368722</c:v>
                </c:pt>
                <c:pt idx="374">
                  <c:v>2.2848329999999999</c:v>
                </c:pt>
                <c:pt idx="375">
                  <c:v>2.1976249999999999</c:v>
                </c:pt>
                <c:pt idx="377">
                  <c:v>2.238937</c:v>
                </c:pt>
                <c:pt idx="378">
                  <c:v>1.7264379999999999</c:v>
                </c:pt>
                <c:pt idx="379">
                  <c:v>1.1868749999999999</c:v>
                </c:pt>
                <c:pt idx="380">
                  <c:v>0.9284405</c:v>
                </c:pt>
                <c:pt idx="381">
                  <c:v>1.26725</c:v>
                </c:pt>
                <c:pt idx="382">
                  <c:v>1.1663749999999999</c:v>
                </c:pt>
                <c:pt idx="383">
                  <c:v>0.93608329999999995</c:v>
                </c:pt>
                <c:pt idx="384">
                  <c:v>0.85954169999999996</c:v>
                </c:pt>
                <c:pt idx="385">
                  <c:v>0.99262499999999998</c:v>
                </c:pt>
                <c:pt idx="386">
                  <c:v>1.2074750000000001</c:v>
                </c:pt>
                <c:pt idx="387">
                  <c:v>1.209131</c:v>
                </c:pt>
                <c:pt idx="388">
                  <c:v>1.2361249999999999</c:v>
                </c:pt>
                <c:pt idx="389">
                  <c:v>1.2321880000000001</c:v>
                </c:pt>
                <c:pt idx="390">
                  <c:v>1.337275</c:v>
                </c:pt>
                <c:pt idx="391">
                  <c:v>1.7544169999999999</c:v>
                </c:pt>
                <c:pt idx="392">
                  <c:v>2.2432500000000002</c:v>
                </c:pt>
                <c:pt idx="393">
                  <c:v>2.3729499999999999</c:v>
                </c:pt>
                <c:pt idx="394">
                  <c:v>2.0706570000000002</c:v>
                </c:pt>
                <c:pt idx="395">
                  <c:v>1.718062</c:v>
                </c:pt>
                <c:pt idx="396">
                  <c:v>1.4585129999999999</c:v>
                </c:pt>
                <c:pt idx="397">
                  <c:v>1.312146</c:v>
                </c:pt>
                <c:pt idx="398">
                  <c:v>0.84724999999999995</c:v>
                </c:pt>
                <c:pt idx="399">
                  <c:v>0.57299999999999995</c:v>
                </c:pt>
                <c:pt idx="401">
                  <c:v>1.0389379999999999</c:v>
                </c:pt>
                <c:pt idx="402">
                  <c:v>1.411375</c:v>
                </c:pt>
                <c:pt idx="403">
                  <c:v>0.93529859999999998</c:v>
                </c:pt>
                <c:pt idx="404">
                  <c:v>0.86914290000000005</c:v>
                </c:pt>
                <c:pt idx="405">
                  <c:v>0.87656250000000002</c:v>
                </c:pt>
                <c:pt idx="406">
                  <c:v>1.0865</c:v>
                </c:pt>
                <c:pt idx="407">
                  <c:v>1.0811500000000001</c:v>
                </c:pt>
                <c:pt idx="408">
                  <c:v>1.1674580000000001</c:v>
                </c:pt>
                <c:pt idx="409">
                  <c:v>1.22875</c:v>
                </c:pt>
                <c:pt idx="410">
                  <c:v>1.1313500000000001</c:v>
                </c:pt>
                <c:pt idx="411">
                  <c:v>1.116036</c:v>
                </c:pt>
                <c:pt idx="412">
                  <c:v>1.000777</c:v>
                </c:pt>
                <c:pt idx="413">
                  <c:v>1.0061249999999999</c:v>
                </c:pt>
                <c:pt idx="414">
                  <c:v>1.3263</c:v>
                </c:pt>
                <c:pt idx="415">
                  <c:v>1.718083</c:v>
                </c:pt>
                <c:pt idx="416">
                  <c:v>2.1328130000000001</c:v>
                </c:pt>
                <c:pt idx="417">
                  <c:v>2.085963</c:v>
                </c:pt>
                <c:pt idx="418">
                  <c:v>2.0352860000000002</c:v>
                </c:pt>
                <c:pt idx="419">
                  <c:v>2.286813</c:v>
                </c:pt>
                <c:pt idx="420">
                  <c:v>2.284837</c:v>
                </c:pt>
                <c:pt idx="421">
                  <c:v>1.938021</c:v>
                </c:pt>
                <c:pt idx="422">
                  <c:v>1.702167</c:v>
                </c:pt>
                <c:pt idx="423">
                  <c:v>1.2895620000000001</c:v>
                </c:pt>
                <c:pt idx="425">
                  <c:v>0.75506249999999997</c:v>
                </c:pt>
                <c:pt idx="426">
                  <c:v>0.69418749999999996</c:v>
                </c:pt>
                <c:pt idx="427">
                  <c:v>0.61396530000000005</c:v>
                </c:pt>
                <c:pt idx="428">
                  <c:v>0.52565470000000003</c:v>
                </c:pt>
                <c:pt idx="429">
                  <c:v>0.41581249999999997</c:v>
                </c:pt>
                <c:pt idx="430">
                  <c:v>0.51237500000000002</c:v>
                </c:pt>
                <c:pt idx="431">
                  <c:v>0.53598330000000005</c:v>
                </c:pt>
                <c:pt idx="432">
                  <c:v>0.85329169999999999</c:v>
                </c:pt>
                <c:pt idx="433">
                  <c:v>0.70662499999999995</c:v>
                </c:pt>
                <c:pt idx="434">
                  <c:v>0.82650000000000001</c:v>
                </c:pt>
                <c:pt idx="435">
                  <c:v>0.88571429999999995</c:v>
                </c:pt>
                <c:pt idx="436">
                  <c:v>0.9096339</c:v>
                </c:pt>
                <c:pt idx="437">
                  <c:v>0.95625000000000004</c:v>
                </c:pt>
                <c:pt idx="438">
                  <c:v>0.93220000000000003</c:v>
                </c:pt>
                <c:pt idx="443">
                  <c:v>2.4500630000000001</c:v>
                </c:pt>
                <c:pt idx="444">
                  <c:v>3.001925</c:v>
                </c:pt>
                <c:pt idx="445">
                  <c:v>1.664833</c:v>
                </c:pt>
                <c:pt idx="446">
                  <c:v>0.82195830000000003</c:v>
                </c:pt>
                <c:pt idx="447">
                  <c:v>0.82270140000000003</c:v>
                </c:pt>
                <c:pt idx="448">
                  <c:v>1.381912</c:v>
                </c:pt>
                <c:pt idx="449">
                  <c:v>1.6656550000000001</c:v>
                </c:pt>
                <c:pt idx="450">
                  <c:v>3.0078390000000002</c:v>
                </c:pt>
                <c:pt idx="451">
                  <c:v>3.448067</c:v>
                </c:pt>
                <c:pt idx="452">
                  <c:v>3.082687</c:v>
                </c:pt>
                <c:pt idx="453">
                  <c:v>2.8521670000000001</c:v>
                </c:pt>
                <c:pt idx="454">
                  <c:v>2.6328680000000002</c:v>
                </c:pt>
                <c:pt idx="455">
                  <c:v>2.3837000000000002</c:v>
                </c:pt>
                <c:pt idx="456">
                  <c:v>2.0640800000000001</c:v>
                </c:pt>
                <c:pt idx="457">
                  <c:v>1.96031</c:v>
                </c:pt>
                <c:pt idx="458">
                  <c:v>2.9720339999999998</c:v>
                </c:pt>
                <c:pt idx="459">
                  <c:v>3.124438</c:v>
                </c:pt>
                <c:pt idx="460">
                  <c:v>2.5532080000000001</c:v>
                </c:pt>
                <c:pt idx="461">
                  <c:v>2.0785279999999999</c:v>
                </c:pt>
                <c:pt idx="462">
                  <c:v>1.5007250000000001</c:v>
                </c:pt>
                <c:pt idx="466">
                  <c:v>2.7091430000000001</c:v>
                </c:pt>
                <c:pt idx="467">
                  <c:v>2.686134</c:v>
                </c:pt>
                <c:pt idx="468">
                  <c:v>0.28087220000000002</c:v>
                </c:pt>
                <c:pt idx="469">
                  <c:v>2.1250000000000002E-2</c:v>
                </c:pt>
                <c:pt idx="470">
                  <c:v>0.96810419999999997</c:v>
                </c:pt>
                <c:pt idx="471">
                  <c:v>2.253952</c:v>
                </c:pt>
                <c:pt idx="473">
                  <c:v>2.6080000000000001</c:v>
                </c:pt>
                <c:pt idx="474">
                  <c:v>1.555687</c:v>
                </c:pt>
                <c:pt idx="475">
                  <c:v>5.3333340000000003E-3</c:v>
                </c:pt>
                <c:pt idx="476">
                  <c:v>-0.42361900000000002</c:v>
                </c:pt>
                <c:pt idx="477">
                  <c:v>-0.18543750000000001</c:v>
                </c:pt>
                <c:pt idx="478">
                  <c:v>0.21531249999999999</c:v>
                </c:pt>
                <c:pt idx="479">
                  <c:v>0.2131333</c:v>
                </c:pt>
                <c:pt idx="480">
                  <c:v>0.3912292</c:v>
                </c:pt>
                <c:pt idx="481">
                  <c:v>-0.16143750000000001</c:v>
                </c:pt>
                <c:pt idx="482">
                  <c:v>-0.38658749999999997</c:v>
                </c:pt>
                <c:pt idx="483">
                  <c:v>-0.58579760000000003</c:v>
                </c:pt>
                <c:pt idx="484">
                  <c:v>-0.43251790000000001</c:v>
                </c:pt>
                <c:pt idx="485">
                  <c:v>-0.38874999999999998</c:v>
                </c:pt>
                <c:pt idx="486">
                  <c:v>0.166625</c:v>
                </c:pt>
                <c:pt idx="487">
                  <c:v>0.84558330000000004</c:v>
                </c:pt>
                <c:pt idx="488">
                  <c:v>1.9661869999999999</c:v>
                </c:pt>
                <c:pt idx="489">
                  <c:v>2.6332249999999999</c:v>
                </c:pt>
                <c:pt idx="490">
                  <c:v>2.419486</c:v>
                </c:pt>
                <c:pt idx="491">
                  <c:v>2.2008130000000001</c:v>
                </c:pt>
                <c:pt idx="492">
                  <c:v>0.81627780000000005</c:v>
                </c:pt>
                <c:pt idx="493">
                  <c:v>0.1224792</c:v>
                </c:pt>
                <c:pt idx="494">
                  <c:v>-0.2318125</c:v>
                </c:pt>
                <c:pt idx="495">
                  <c:v>6.963888E-2</c:v>
                </c:pt>
                <c:pt idx="497">
                  <c:v>0.15706249999999999</c:v>
                </c:pt>
                <c:pt idx="498">
                  <c:v>1.30975</c:v>
                </c:pt>
                <c:pt idx="499">
                  <c:v>1.244354</c:v>
                </c:pt>
                <c:pt idx="500">
                  <c:v>0.44067859999999998</c:v>
                </c:pt>
                <c:pt idx="501">
                  <c:v>0.62849999999999995</c:v>
                </c:pt>
                <c:pt idx="502">
                  <c:v>0.79681250000000003</c:v>
                </c:pt>
                <c:pt idx="503">
                  <c:v>0.81421670000000002</c:v>
                </c:pt>
                <c:pt idx="504">
                  <c:v>1.104417</c:v>
                </c:pt>
                <c:pt idx="505">
                  <c:v>1.2631250000000001</c:v>
                </c:pt>
                <c:pt idx="506">
                  <c:v>1.223088</c:v>
                </c:pt>
                <c:pt idx="507">
                  <c:v>0.54349999999999998</c:v>
                </c:pt>
                <c:pt idx="509">
                  <c:v>2.4871370000000002</c:v>
                </c:pt>
                <c:pt idx="510">
                  <c:v>1.912625</c:v>
                </c:pt>
                <c:pt idx="511">
                  <c:v>1.7461869999999999</c:v>
                </c:pt>
                <c:pt idx="512">
                  <c:v>2.3140000000000001</c:v>
                </c:pt>
                <c:pt idx="513">
                  <c:v>3.2731880000000002</c:v>
                </c:pt>
                <c:pt idx="514">
                  <c:v>2.5585360000000001</c:v>
                </c:pt>
                <c:pt idx="515">
                  <c:v>1.1531880000000001</c:v>
                </c:pt>
                <c:pt idx="516">
                  <c:v>0.96681249999999996</c:v>
                </c:pt>
                <c:pt idx="517">
                  <c:v>1.171222</c:v>
                </c:pt>
                <c:pt idx="518">
                  <c:v>5.4432080000000003</c:v>
                </c:pt>
                <c:pt idx="519">
                  <c:v>2.6937500000000001</c:v>
                </c:pt>
                <c:pt idx="521">
                  <c:v>0.85050000000000003</c:v>
                </c:pt>
                <c:pt idx="522">
                  <c:v>0.62143749999999998</c:v>
                </c:pt>
                <c:pt idx="523">
                  <c:v>0.70711109999999999</c:v>
                </c:pt>
                <c:pt idx="524">
                  <c:v>1.281488</c:v>
                </c:pt>
                <c:pt idx="525">
                  <c:v>1.0190630000000001</c:v>
                </c:pt>
                <c:pt idx="526">
                  <c:v>0.64956250000000004</c:v>
                </c:pt>
                <c:pt idx="527">
                  <c:v>0.4386333</c:v>
                </c:pt>
                <c:pt idx="528">
                  <c:v>0.30133330000000003</c:v>
                </c:pt>
                <c:pt idx="529">
                  <c:v>0.18725</c:v>
                </c:pt>
                <c:pt idx="530">
                  <c:v>0.2709625</c:v>
                </c:pt>
                <c:pt idx="531">
                  <c:v>0.137881</c:v>
                </c:pt>
                <c:pt idx="532">
                  <c:v>0.2529286</c:v>
                </c:pt>
                <c:pt idx="533">
                  <c:v>0.32556249999999998</c:v>
                </c:pt>
                <c:pt idx="534">
                  <c:v>0.27287499999999998</c:v>
                </c:pt>
                <c:pt idx="535">
                  <c:v>0.36866670000000001</c:v>
                </c:pt>
                <c:pt idx="536">
                  <c:v>0.55356249999999996</c:v>
                </c:pt>
                <c:pt idx="537">
                  <c:v>0.70960000000000001</c:v>
                </c:pt>
                <c:pt idx="538">
                  <c:v>0.75844290000000003</c:v>
                </c:pt>
                <c:pt idx="539">
                  <c:v>1.002437</c:v>
                </c:pt>
                <c:pt idx="540">
                  <c:v>1.04</c:v>
                </c:pt>
                <c:pt idx="541">
                  <c:v>1.2688250000000001</c:v>
                </c:pt>
                <c:pt idx="542">
                  <c:v>1.2567710000000001</c:v>
                </c:pt>
                <c:pt idx="543">
                  <c:v>1.0033749999999999</c:v>
                </c:pt>
                <c:pt idx="545">
                  <c:v>0.83487500000000003</c:v>
                </c:pt>
                <c:pt idx="546">
                  <c:v>1.2395</c:v>
                </c:pt>
                <c:pt idx="547">
                  <c:v>0.96434019999999998</c:v>
                </c:pt>
                <c:pt idx="548">
                  <c:v>0.79564290000000004</c:v>
                </c:pt>
                <c:pt idx="549">
                  <c:v>0.70137499999999997</c:v>
                </c:pt>
                <c:pt idx="550">
                  <c:v>0.69</c:v>
                </c:pt>
                <c:pt idx="551">
                  <c:v>0.62956670000000003</c:v>
                </c:pt>
                <c:pt idx="552">
                  <c:v>0.518625</c:v>
                </c:pt>
                <c:pt idx="553">
                  <c:v>0.3621875</c:v>
                </c:pt>
                <c:pt idx="554">
                  <c:v>0.42762499999999998</c:v>
                </c:pt>
                <c:pt idx="555">
                  <c:v>0.54184529999999997</c:v>
                </c:pt>
                <c:pt idx="556">
                  <c:v>0.46683930000000001</c:v>
                </c:pt>
                <c:pt idx="557">
                  <c:v>0.47575000000000001</c:v>
                </c:pt>
                <c:pt idx="558">
                  <c:v>0.50224999999999997</c:v>
                </c:pt>
                <c:pt idx="559">
                  <c:v>0.71416659999999998</c:v>
                </c:pt>
                <c:pt idx="560">
                  <c:v>1.240875</c:v>
                </c:pt>
                <c:pt idx="561">
                  <c:v>1.2182500000000001</c:v>
                </c:pt>
                <c:pt idx="562">
                  <c:v>0.87238570000000004</c:v>
                </c:pt>
                <c:pt idx="563">
                  <c:v>0.326625</c:v>
                </c:pt>
                <c:pt idx="564">
                  <c:v>0.31962499999999999</c:v>
                </c:pt>
                <c:pt idx="565">
                  <c:v>0.18144289999999999</c:v>
                </c:pt>
                <c:pt idx="566">
                  <c:v>0.18862499999999999</c:v>
                </c:pt>
                <c:pt idx="567">
                  <c:v>-0.30399999999999999</c:v>
                </c:pt>
                <c:pt idx="569">
                  <c:v>-0.19175</c:v>
                </c:pt>
                <c:pt idx="570">
                  <c:v>0.224</c:v>
                </c:pt>
                <c:pt idx="571">
                  <c:v>0.38290279999999999</c:v>
                </c:pt>
                <c:pt idx="572">
                  <c:v>0.44530950000000002</c:v>
                </c:pt>
                <c:pt idx="573">
                  <c:v>0.35037499999999999</c:v>
                </c:pt>
                <c:pt idx="574">
                  <c:v>0.173875</c:v>
                </c:pt>
                <c:pt idx="575">
                  <c:v>3.211667E-2</c:v>
                </c:pt>
                <c:pt idx="576">
                  <c:v>-0.25143749999999998</c:v>
                </c:pt>
                <c:pt idx="577">
                  <c:v>-0.54749999999999999</c:v>
                </c:pt>
                <c:pt idx="578">
                  <c:v>-0.60487500000000005</c:v>
                </c:pt>
                <c:pt idx="579">
                  <c:v>-0.64545240000000004</c:v>
                </c:pt>
                <c:pt idx="580">
                  <c:v>-0.58479460000000005</c:v>
                </c:pt>
                <c:pt idx="581">
                  <c:v>-0.35825000000000001</c:v>
                </c:pt>
                <c:pt idx="582">
                  <c:v>-0.13070000000000001</c:v>
                </c:pt>
                <c:pt idx="583">
                  <c:v>-0.27616669999999999</c:v>
                </c:pt>
                <c:pt idx="584">
                  <c:v>2.3E-2</c:v>
                </c:pt>
                <c:pt idx="585">
                  <c:v>1.230925</c:v>
                </c:pt>
                <c:pt idx="586">
                  <c:v>1.744586</c:v>
                </c:pt>
                <c:pt idx="587">
                  <c:v>1.772313</c:v>
                </c:pt>
                <c:pt idx="588">
                  <c:v>2.0141249999999999</c:v>
                </c:pt>
                <c:pt idx="589">
                  <c:v>1.794667</c:v>
                </c:pt>
                <c:pt idx="590">
                  <c:v>0.97472919999999996</c:v>
                </c:pt>
                <c:pt idx="591">
                  <c:v>0.3848125</c:v>
                </c:pt>
                <c:pt idx="593">
                  <c:v>1.2829379999999999</c:v>
                </c:pt>
                <c:pt idx="594">
                  <c:v>1.5901879999999999</c:v>
                </c:pt>
                <c:pt idx="595">
                  <c:v>1.747333</c:v>
                </c:pt>
                <c:pt idx="596">
                  <c:v>1.8427260000000001</c:v>
                </c:pt>
                <c:pt idx="597">
                  <c:v>1.396563</c:v>
                </c:pt>
                <c:pt idx="598">
                  <c:v>1.3814379999999999</c:v>
                </c:pt>
                <c:pt idx="599">
                  <c:v>1.707317</c:v>
                </c:pt>
                <c:pt idx="600">
                  <c:v>1.8457079999999999</c:v>
                </c:pt>
                <c:pt idx="601">
                  <c:v>1.473687</c:v>
                </c:pt>
                <c:pt idx="602">
                  <c:v>1.1726620000000001</c:v>
                </c:pt>
                <c:pt idx="603">
                  <c:v>1.0897140000000001</c:v>
                </c:pt>
                <c:pt idx="604">
                  <c:v>0.96385719999999997</c:v>
                </c:pt>
                <c:pt idx="605">
                  <c:v>0.76381250000000001</c:v>
                </c:pt>
                <c:pt idx="606">
                  <c:v>1.0821750000000001</c:v>
                </c:pt>
                <c:pt idx="607">
                  <c:v>1.8681669999999999</c:v>
                </c:pt>
                <c:pt idx="608">
                  <c:v>2.3128129999999998</c:v>
                </c:pt>
                <c:pt idx="609">
                  <c:v>2.0886130000000001</c:v>
                </c:pt>
                <c:pt idx="610">
                  <c:v>1.9811000000000001</c:v>
                </c:pt>
                <c:pt idx="611">
                  <c:v>1.96275</c:v>
                </c:pt>
                <c:pt idx="612">
                  <c:v>1.9285620000000001</c:v>
                </c:pt>
                <c:pt idx="613">
                  <c:v>1.540583</c:v>
                </c:pt>
                <c:pt idx="614">
                  <c:v>1.358063</c:v>
                </c:pt>
                <c:pt idx="615">
                  <c:v>1.4746250000000001</c:v>
                </c:pt>
                <c:pt idx="617">
                  <c:v>1.6836249999999999</c:v>
                </c:pt>
                <c:pt idx="618">
                  <c:v>1.579313</c:v>
                </c:pt>
                <c:pt idx="619">
                  <c:v>1.466979</c:v>
                </c:pt>
                <c:pt idx="620">
                  <c:v>1.215643</c:v>
                </c:pt>
                <c:pt idx="621">
                  <c:v>1.071625</c:v>
                </c:pt>
                <c:pt idx="622">
                  <c:v>1.0091870000000001</c:v>
                </c:pt>
                <c:pt idx="623">
                  <c:v>0.99191669999999998</c:v>
                </c:pt>
                <c:pt idx="624">
                  <c:v>1.0913330000000001</c:v>
                </c:pt>
                <c:pt idx="625">
                  <c:v>0.91737500000000005</c:v>
                </c:pt>
                <c:pt idx="626">
                  <c:v>0.97604999999999997</c:v>
                </c:pt>
                <c:pt idx="627">
                  <c:v>1.140536</c:v>
                </c:pt>
                <c:pt idx="628">
                  <c:v>1.045973</c:v>
                </c:pt>
                <c:pt idx="629">
                  <c:v>1.0842499999999999</c:v>
                </c:pt>
                <c:pt idx="630">
                  <c:v>1.2602880000000001</c:v>
                </c:pt>
                <c:pt idx="631">
                  <c:v>1.4397500000000001</c:v>
                </c:pt>
                <c:pt idx="632">
                  <c:v>1.82725</c:v>
                </c:pt>
                <c:pt idx="633">
                  <c:v>2.4312619999999998</c:v>
                </c:pt>
                <c:pt idx="634">
                  <c:v>2.342543</c:v>
                </c:pt>
                <c:pt idx="635">
                  <c:v>1.6676249999999999</c:v>
                </c:pt>
                <c:pt idx="636">
                  <c:v>1.7367710000000001</c:v>
                </c:pt>
                <c:pt idx="637">
                  <c:v>1.9097999999999999</c:v>
                </c:pt>
                <c:pt idx="638">
                  <c:v>1.769104</c:v>
                </c:pt>
                <c:pt idx="639">
                  <c:v>1.201562</c:v>
                </c:pt>
                <c:pt idx="641">
                  <c:v>1.035687</c:v>
                </c:pt>
                <c:pt idx="642">
                  <c:v>0.94381250000000005</c:v>
                </c:pt>
                <c:pt idx="643">
                  <c:v>0.8310208</c:v>
                </c:pt>
                <c:pt idx="644">
                  <c:v>0.64565479999999997</c:v>
                </c:pt>
                <c:pt idx="645">
                  <c:v>0.66418759999999999</c:v>
                </c:pt>
                <c:pt idx="646">
                  <c:v>0.56368750000000001</c:v>
                </c:pt>
                <c:pt idx="647">
                  <c:v>0.46141670000000001</c:v>
                </c:pt>
                <c:pt idx="648">
                  <c:v>0.58387489999999997</c:v>
                </c:pt>
                <c:pt idx="649">
                  <c:v>0.71606250000000005</c:v>
                </c:pt>
                <c:pt idx="650">
                  <c:v>0.57907500000000001</c:v>
                </c:pt>
                <c:pt idx="651">
                  <c:v>0.47561910000000002</c:v>
                </c:pt>
                <c:pt idx="652">
                  <c:v>0.47783930000000002</c:v>
                </c:pt>
                <c:pt idx="653">
                  <c:v>0.41549999999999998</c:v>
                </c:pt>
                <c:pt idx="654">
                  <c:v>1.0180750000000001</c:v>
                </c:pt>
                <c:pt idx="655">
                  <c:v>1.3173330000000001</c:v>
                </c:pt>
                <c:pt idx="656">
                  <c:v>1.499187</c:v>
                </c:pt>
                <c:pt idx="657">
                  <c:v>1.510713</c:v>
                </c:pt>
                <c:pt idx="658">
                  <c:v>1.3696710000000001</c:v>
                </c:pt>
                <c:pt idx="659">
                  <c:v>1.3090619999999999</c:v>
                </c:pt>
                <c:pt idx="660">
                  <c:v>1.451333</c:v>
                </c:pt>
                <c:pt idx="661">
                  <c:v>1.1822779999999999</c:v>
                </c:pt>
                <c:pt idx="662">
                  <c:v>1.276896</c:v>
                </c:pt>
                <c:pt idx="663">
                  <c:v>1.1676249999999999</c:v>
                </c:pt>
                <c:pt idx="665">
                  <c:v>1.448949</c:v>
                </c:pt>
                <c:pt idx="666">
                  <c:v>1.427073</c:v>
                </c:pt>
                <c:pt idx="667">
                  <c:v>1.3450040000000001</c:v>
                </c:pt>
                <c:pt idx="668">
                  <c:v>1.217741</c:v>
                </c:pt>
                <c:pt idx="669">
                  <c:v>1.0256449999999999</c:v>
                </c:pt>
                <c:pt idx="670">
                  <c:v>0.976518</c:v>
                </c:pt>
                <c:pt idx="671">
                  <c:v>1.0200070000000001</c:v>
                </c:pt>
                <c:pt idx="672">
                  <c:v>0.9812109</c:v>
                </c:pt>
                <c:pt idx="673">
                  <c:v>0.76415250000000001</c:v>
                </c:pt>
                <c:pt idx="674">
                  <c:v>0.65031539999999999</c:v>
                </c:pt>
                <c:pt idx="675">
                  <c:v>0.88729309999999995</c:v>
                </c:pt>
                <c:pt idx="676">
                  <c:v>1.040646</c:v>
                </c:pt>
                <c:pt idx="677">
                  <c:v>1.24966</c:v>
                </c:pt>
                <c:pt idx="678">
                  <c:v>1.2965519999999999</c:v>
                </c:pt>
                <c:pt idx="679">
                  <c:v>1.694156</c:v>
                </c:pt>
                <c:pt idx="680">
                  <c:v>1.9085449999999999</c:v>
                </c:pt>
                <c:pt idx="681">
                  <c:v>1.995158</c:v>
                </c:pt>
                <c:pt idx="682">
                  <c:v>1.944383</c:v>
                </c:pt>
                <c:pt idx="683">
                  <c:v>1.9339219999999999</c:v>
                </c:pt>
                <c:pt idx="684">
                  <c:v>1.8180940000000001</c:v>
                </c:pt>
                <c:pt idx="685">
                  <c:v>1.7985800000000001</c:v>
                </c:pt>
                <c:pt idx="686">
                  <c:v>1.8335300000000001</c:v>
                </c:pt>
                <c:pt idx="687">
                  <c:v>1.717492</c:v>
                </c:pt>
                <c:pt idx="689">
                  <c:v>2.1182780000000001</c:v>
                </c:pt>
                <c:pt idx="690">
                  <c:v>1.79572</c:v>
                </c:pt>
                <c:pt idx="691">
                  <c:v>1.6983299999999999</c:v>
                </c:pt>
                <c:pt idx="692">
                  <c:v>1.439635</c:v>
                </c:pt>
                <c:pt idx="693">
                  <c:v>1.2180040000000001</c:v>
                </c:pt>
                <c:pt idx="694">
                  <c:v>1.314883</c:v>
                </c:pt>
                <c:pt idx="695">
                  <c:v>1.3374630000000001</c:v>
                </c:pt>
                <c:pt idx="696">
                  <c:v>1.202242</c:v>
                </c:pt>
                <c:pt idx="697">
                  <c:v>1.0283549999999999</c:v>
                </c:pt>
                <c:pt idx="698">
                  <c:v>0.62945399999999996</c:v>
                </c:pt>
                <c:pt idx="699">
                  <c:v>0.61641829999999997</c:v>
                </c:pt>
                <c:pt idx="700">
                  <c:v>0.50971500000000003</c:v>
                </c:pt>
                <c:pt idx="701">
                  <c:v>0.28270610000000002</c:v>
                </c:pt>
                <c:pt idx="702">
                  <c:v>0.49914399999999998</c:v>
                </c:pt>
                <c:pt idx="703">
                  <c:v>1.10345</c:v>
                </c:pt>
                <c:pt idx="704">
                  <c:v>1.1751780000000001</c:v>
                </c:pt>
                <c:pt idx="705">
                  <c:v>1.132952</c:v>
                </c:pt>
                <c:pt idx="706">
                  <c:v>0.89888069999999998</c:v>
                </c:pt>
                <c:pt idx="707">
                  <c:v>1.363923</c:v>
                </c:pt>
                <c:pt idx="708">
                  <c:v>2.5702470000000002</c:v>
                </c:pt>
                <c:pt idx="709">
                  <c:v>4.2324820000000001</c:v>
                </c:pt>
                <c:pt idx="710">
                  <c:v>4.5664110000000004</c:v>
                </c:pt>
                <c:pt idx="711">
                  <c:v>2.1035870000000001</c:v>
                </c:pt>
                <c:pt idx="713">
                  <c:v>0.65491429999999995</c:v>
                </c:pt>
                <c:pt idx="714">
                  <c:v>0.7595423</c:v>
                </c:pt>
                <c:pt idx="715">
                  <c:v>0.79141649999999997</c:v>
                </c:pt>
                <c:pt idx="716">
                  <c:v>0.88411360000000005</c:v>
                </c:pt>
                <c:pt idx="717">
                  <c:v>0.44221090000000002</c:v>
                </c:pt>
                <c:pt idx="718">
                  <c:v>0.35227639999999999</c:v>
                </c:pt>
                <c:pt idx="719">
                  <c:v>0.1107697</c:v>
                </c:pt>
                <c:pt idx="720">
                  <c:v>-3.029693E-2</c:v>
                </c:pt>
                <c:pt idx="721">
                  <c:v>0.32013249999999999</c:v>
                </c:pt>
                <c:pt idx="722">
                  <c:v>1.2941940000000001</c:v>
                </c:pt>
                <c:pt idx="723">
                  <c:v>1.1586639999999999</c:v>
                </c:pt>
                <c:pt idx="724">
                  <c:v>0.79819989999999996</c:v>
                </c:pt>
                <c:pt idx="725">
                  <c:v>0.67842910000000001</c:v>
                </c:pt>
                <c:pt idx="726">
                  <c:v>0.72560849999999999</c:v>
                </c:pt>
                <c:pt idx="727">
                  <c:v>1.315939</c:v>
                </c:pt>
                <c:pt idx="728">
                  <c:v>1.5666599999999999</c:v>
                </c:pt>
                <c:pt idx="729">
                  <c:v>1.246022</c:v>
                </c:pt>
                <c:pt idx="730">
                  <c:v>0.92842049999999998</c:v>
                </c:pt>
                <c:pt idx="731">
                  <c:v>1.438782</c:v>
                </c:pt>
                <c:pt idx="732">
                  <c:v>1.749269</c:v>
                </c:pt>
                <c:pt idx="733">
                  <c:v>0.67549959999999998</c:v>
                </c:pt>
                <c:pt idx="734">
                  <c:v>6.8211679999999997E-2</c:v>
                </c:pt>
                <c:pt idx="735">
                  <c:v>4.9453579999999997E-2</c:v>
                </c:pt>
                <c:pt idx="737">
                  <c:v>4.9312500000000002E-2</c:v>
                </c:pt>
                <c:pt idx="738">
                  <c:v>5.0437500000000003E-2</c:v>
                </c:pt>
                <c:pt idx="739">
                  <c:v>0.14985419999999999</c:v>
                </c:pt>
                <c:pt idx="740">
                  <c:v>0.20324999999999999</c:v>
                </c:pt>
                <c:pt idx="741">
                  <c:v>0.3641875</c:v>
                </c:pt>
                <c:pt idx="742">
                  <c:v>0.54112499999999997</c:v>
                </c:pt>
                <c:pt idx="743">
                  <c:v>0.48331669999999999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0.53841660000000002</c:v>
                </c:pt>
                <c:pt idx="1">
                  <c:v>1.248062</c:v>
                </c:pt>
                <c:pt idx="2">
                  <c:v>0.93142219999999998</c:v>
                </c:pt>
                <c:pt idx="3">
                  <c:v>0.77106249999999998</c:v>
                </c:pt>
                <c:pt idx="4">
                  <c:v>0.59723809999999999</c:v>
                </c:pt>
                <c:pt idx="5">
                  <c:v>0.35312500000000002</c:v>
                </c:pt>
                <c:pt idx="6">
                  <c:v>0.57545000000000002</c:v>
                </c:pt>
                <c:pt idx="7">
                  <c:v>0.65322910000000001</c:v>
                </c:pt>
                <c:pt idx="8">
                  <c:v>0.93770830000000005</c:v>
                </c:pt>
                <c:pt idx="9">
                  <c:v>1.0586</c:v>
                </c:pt>
                <c:pt idx="10">
                  <c:v>1.368438</c:v>
                </c:pt>
                <c:pt idx="11">
                  <c:v>1.3296870000000001</c:v>
                </c:pt>
                <c:pt idx="12">
                  <c:v>1.334687</c:v>
                </c:pt>
                <c:pt idx="13">
                  <c:v>1.1093390000000001</c:v>
                </c:pt>
                <c:pt idx="14">
                  <c:v>1.14775</c:v>
                </c:pt>
                <c:pt idx="15">
                  <c:v>1.341812</c:v>
                </c:pt>
                <c:pt idx="17">
                  <c:v>2.000375</c:v>
                </c:pt>
                <c:pt idx="18">
                  <c:v>1.444375</c:v>
                </c:pt>
                <c:pt idx="19">
                  <c:v>0.65958749999999999</c:v>
                </c:pt>
                <c:pt idx="20">
                  <c:v>0.67963099999999999</c:v>
                </c:pt>
                <c:pt idx="21">
                  <c:v>-0.16750000000000001</c:v>
                </c:pt>
                <c:pt idx="22">
                  <c:v>-0.13775000000000001</c:v>
                </c:pt>
                <c:pt idx="23">
                  <c:v>-0.8327</c:v>
                </c:pt>
                <c:pt idx="24">
                  <c:v>-0.61691669999999998</c:v>
                </c:pt>
                <c:pt idx="25">
                  <c:v>-0.28868749999999999</c:v>
                </c:pt>
                <c:pt idx="26">
                  <c:v>-0.11322500000000001</c:v>
                </c:pt>
                <c:pt idx="27">
                  <c:v>0.35026790000000002</c:v>
                </c:pt>
                <c:pt idx="28">
                  <c:v>0.49052380000000001</c:v>
                </c:pt>
                <c:pt idx="29">
                  <c:v>0.234375</c:v>
                </c:pt>
                <c:pt idx="30">
                  <c:v>0.42104999999999998</c:v>
                </c:pt>
                <c:pt idx="31">
                  <c:v>0.52777079999999998</c:v>
                </c:pt>
                <c:pt idx="32">
                  <c:v>0.78043750000000001</c:v>
                </c:pt>
                <c:pt idx="33">
                  <c:v>1.2871870000000001</c:v>
                </c:pt>
                <c:pt idx="34">
                  <c:v>1.4125000000000001</c:v>
                </c:pt>
                <c:pt idx="35">
                  <c:v>1.6833119999999999</c:v>
                </c:pt>
                <c:pt idx="36">
                  <c:v>1.923813</c:v>
                </c:pt>
                <c:pt idx="37">
                  <c:v>1.844187</c:v>
                </c:pt>
                <c:pt idx="38">
                  <c:v>1.6924380000000001</c:v>
                </c:pt>
                <c:pt idx="39">
                  <c:v>1.6385620000000001</c:v>
                </c:pt>
                <c:pt idx="41">
                  <c:v>1.709875</c:v>
                </c:pt>
                <c:pt idx="42">
                  <c:v>1.845</c:v>
                </c:pt>
                <c:pt idx="43">
                  <c:v>1.2516940000000001</c:v>
                </c:pt>
                <c:pt idx="44">
                  <c:v>1.0061310000000001</c:v>
                </c:pt>
                <c:pt idx="45">
                  <c:v>1.0994200000000001</c:v>
                </c:pt>
                <c:pt idx="46">
                  <c:v>0.99935419999999997</c:v>
                </c:pt>
                <c:pt idx="47">
                  <c:v>1.1034379999999999</c:v>
                </c:pt>
                <c:pt idx="48">
                  <c:v>0.91874999999999996</c:v>
                </c:pt>
                <c:pt idx="49">
                  <c:v>0.9190625</c:v>
                </c:pt>
                <c:pt idx="50">
                  <c:v>1.0505370000000001</c:v>
                </c:pt>
                <c:pt idx="51">
                  <c:v>0.88491070000000005</c:v>
                </c:pt>
                <c:pt idx="52">
                  <c:v>0.99992859999999995</c:v>
                </c:pt>
                <c:pt idx="53">
                  <c:v>1.2686869999999999</c:v>
                </c:pt>
                <c:pt idx="54">
                  <c:v>0.79041249999999996</c:v>
                </c:pt>
                <c:pt idx="55">
                  <c:v>1.1194999999999999</c:v>
                </c:pt>
                <c:pt idx="56">
                  <c:v>1.629875</c:v>
                </c:pt>
                <c:pt idx="57">
                  <c:v>1.99455</c:v>
                </c:pt>
                <c:pt idx="58">
                  <c:v>1.784562</c:v>
                </c:pt>
                <c:pt idx="59">
                  <c:v>1.352813</c:v>
                </c:pt>
                <c:pt idx="60">
                  <c:v>1.1215619999999999</c:v>
                </c:pt>
                <c:pt idx="61">
                  <c:v>1.093</c:v>
                </c:pt>
                <c:pt idx="62">
                  <c:v>1.0696870000000001</c:v>
                </c:pt>
                <c:pt idx="63">
                  <c:v>1.1272500000000001</c:v>
                </c:pt>
                <c:pt idx="65">
                  <c:v>1.166479</c:v>
                </c:pt>
                <c:pt idx="66">
                  <c:v>1.296813</c:v>
                </c:pt>
                <c:pt idx="67">
                  <c:v>0.63554999999999995</c:v>
                </c:pt>
                <c:pt idx="68">
                  <c:v>0.25103569999999997</c:v>
                </c:pt>
                <c:pt idx="69">
                  <c:v>0.58854459999999997</c:v>
                </c:pt>
                <c:pt idx="70">
                  <c:v>0.42011110000000002</c:v>
                </c:pt>
                <c:pt idx="71">
                  <c:v>0.170875</c:v>
                </c:pt>
                <c:pt idx="72">
                  <c:v>0.2098333</c:v>
                </c:pt>
                <c:pt idx="73">
                  <c:v>0.36756250000000001</c:v>
                </c:pt>
                <c:pt idx="74">
                  <c:v>0.27223750000000002</c:v>
                </c:pt>
                <c:pt idx="75">
                  <c:v>2.136161</c:v>
                </c:pt>
                <c:pt idx="76">
                  <c:v>2.6963810000000001</c:v>
                </c:pt>
                <c:pt idx="77">
                  <c:v>2.5808119999999999</c:v>
                </c:pt>
                <c:pt idx="78">
                  <c:v>2.3066119999999999</c:v>
                </c:pt>
                <c:pt idx="79">
                  <c:v>2.5586880000000001</c:v>
                </c:pt>
                <c:pt idx="80">
                  <c:v>2.3519999999999999</c:v>
                </c:pt>
                <c:pt idx="81">
                  <c:v>1.8816999999999999</c:v>
                </c:pt>
                <c:pt idx="82">
                  <c:v>1.1620619999999999</c:v>
                </c:pt>
                <c:pt idx="83">
                  <c:v>0.78056250000000005</c:v>
                </c:pt>
                <c:pt idx="84">
                  <c:v>0.73897919999999995</c:v>
                </c:pt>
                <c:pt idx="85">
                  <c:v>0.83907140000000002</c:v>
                </c:pt>
                <c:pt idx="86">
                  <c:v>0.74837500000000001</c:v>
                </c:pt>
                <c:pt idx="87">
                  <c:v>0.75343749999999998</c:v>
                </c:pt>
                <c:pt idx="89">
                  <c:v>0.96781249999999996</c:v>
                </c:pt>
                <c:pt idx="90">
                  <c:v>1.094813</c:v>
                </c:pt>
                <c:pt idx="91">
                  <c:v>0.57693890000000003</c:v>
                </c:pt>
                <c:pt idx="92">
                  <c:v>0.17242859999999999</c:v>
                </c:pt>
                <c:pt idx="93">
                  <c:v>0.16425890000000001</c:v>
                </c:pt>
                <c:pt idx="94">
                  <c:v>0.33856940000000002</c:v>
                </c:pt>
                <c:pt idx="95">
                  <c:v>0.36281249999999998</c:v>
                </c:pt>
                <c:pt idx="96">
                  <c:v>0.27766669999999999</c:v>
                </c:pt>
                <c:pt idx="97">
                  <c:v>0.39431250000000001</c:v>
                </c:pt>
                <c:pt idx="98">
                  <c:v>0.1111056</c:v>
                </c:pt>
                <c:pt idx="99">
                  <c:v>0.41641070000000002</c:v>
                </c:pt>
                <c:pt idx="100">
                  <c:v>0.2137857</c:v>
                </c:pt>
                <c:pt idx="101">
                  <c:v>0.1328889</c:v>
                </c:pt>
                <c:pt idx="102">
                  <c:v>5.5574999999999999E-2</c:v>
                </c:pt>
                <c:pt idx="103">
                  <c:v>0.31237500000000001</c:v>
                </c:pt>
                <c:pt idx="104">
                  <c:v>0.68793749999999998</c:v>
                </c:pt>
                <c:pt idx="105">
                  <c:v>0.67088329999999996</c:v>
                </c:pt>
                <c:pt idx="106">
                  <c:v>0.69568750000000001</c:v>
                </c:pt>
                <c:pt idx="107">
                  <c:v>1.088125</c:v>
                </c:pt>
                <c:pt idx="108">
                  <c:v>1.190132</c:v>
                </c:pt>
                <c:pt idx="109">
                  <c:v>1.224143</c:v>
                </c:pt>
                <c:pt idx="110">
                  <c:v>1.207813</c:v>
                </c:pt>
                <c:pt idx="111">
                  <c:v>1.183187</c:v>
                </c:pt>
                <c:pt idx="113">
                  <c:v>1.2763329999999999</c:v>
                </c:pt>
                <c:pt idx="114">
                  <c:v>1.3885000000000001</c:v>
                </c:pt>
                <c:pt idx="115">
                  <c:v>0.92933330000000003</c:v>
                </c:pt>
                <c:pt idx="116">
                  <c:v>0.31816670000000002</c:v>
                </c:pt>
                <c:pt idx="117">
                  <c:v>0.20974999999999999</c:v>
                </c:pt>
                <c:pt idx="118">
                  <c:v>0.19612499999999999</c:v>
                </c:pt>
                <c:pt idx="119">
                  <c:v>0.35942499999999999</c:v>
                </c:pt>
                <c:pt idx="120">
                  <c:v>0.18775</c:v>
                </c:pt>
                <c:pt idx="121">
                  <c:v>0.21156249999999999</c:v>
                </c:pt>
                <c:pt idx="122">
                  <c:v>0.18541250000000001</c:v>
                </c:pt>
                <c:pt idx="123">
                  <c:v>0.38168750000000001</c:v>
                </c:pt>
                <c:pt idx="124">
                  <c:v>0.23548810000000001</c:v>
                </c:pt>
                <c:pt idx="125">
                  <c:v>1.4013889999999999E-2</c:v>
                </c:pt>
                <c:pt idx="126">
                  <c:v>7.5262490000000001E-2</c:v>
                </c:pt>
                <c:pt idx="127">
                  <c:v>0.64712499999999995</c:v>
                </c:pt>
                <c:pt idx="128">
                  <c:v>0.85083330000000001</c:v>
                </c:pt>
                <c:pt idx="129">
                  <c:v>0.9552001</c:v>
                </c:pt>
                <c:pt idx="130">
                  <c:v>1.012375</c:v>
                </c:pt>
                <c:pt idx="131">
                  <c:v>1.0545629999999999</c:v>
                </c:pt>
                <c:pt idx="132">
                  <c:v>1.130889</c:v>
                </c:pt>
                <c:pt idx="133">
                  <c:v>1.194607</c:v>
                </c:pt>
                <c:pt idx="134">
                  <c:v>1.1411249999999999</c:v>
                </c:pt>
                <c:pt idx="135">
                  <c:v>1.1835690000000001</c:v>
                </c:pt>
                <c:pt idx="137">
                  <c:v>0.74339580000000005</c:v>
                </c:pt>
                <c:pt idx="138">
                  <c:v>0.8155</c:v>
                </c:pt>
                <c:pt idx="139">
                  <c:v>-2.0049999999999998E-2</c:v>
                </c:pt>
                <c:pt idx="140">
                  <c:v>2.530953E-2</c:v>
                </c:pt>
                <c:pt idx="141">
                  <c:v>0.17161609999999999</c:v>
                </c:pt>
                <c:pt idx="142">
                  <c:v>3.3263889999999997E-2</c:v>
                </c:pt>
                <c:pt idx="143">
                  <c:v>0.2870375</c:v>
                </c:pt>
                <c:pt idx="144">
                  <c:v>0.2236667</c:v>
                </c:pt>
                <c:pt idx="145">
                  <c:v>0.72699999999999998</c:v>
                </c:pt>
                <c:pt idx="146">
                  <c:v>0.28100000000000003</c:v>
                </c:pt>
                <c:pt idx="147">
                  <c:v>0.3098571</c:v>
                </c:pt>
                <c:pt idx="148">
                  <c:v>0.68529759999999995</c:v>
                </c:pt>
                <c:pt idx="149">
                  <c:v>0.45206249999999998</c:v>
                </c:pt>
                <c:pt idx="150">
                  <c:v>0.2555</c:v>
                </c:pt>
                <c:pt idx="151">
                  <c:v>0.17214579999999999</c:v>
                </c:pt>
                <c:pt idx="152">
                  <c:v>0.4103542</c:v>
                </c:pt>
                <c:pt idx="153">
                  <c:v>0.6302875</c:v>
                </c:pt>
                <c:pt idx="154">
                  <c:v>0.70387500000000003</c:v>
                </c:pt>
                <c:pt idx="155">
                  <c:v>0.79149999999999998</c:v>
                </c:pt>
                <c:pt idx="156">
                  <c:v>0.84414990000000001</c:v>
                </c:pt>
                <c:pt idx="157">
                  <c:v>0.67735719999999999</c:v>
                </c:pt>
                <c:pt idx="158">
                  <c:v>0.74693750000000003</c:v>
                </c:pt>
                <c:pt idx="159">
                  <c:v>0.89561809999999997</c:v>
                </c:pt>
                <c:pt idx="161">
                  <c:v>0.98418749999999999</c:v>
                </c:pt>
                <c:pt idx="162">
                  <c:v>1.1691879999999999</c:v>
                </c:pt>
                <c:pt idx="163">
                  <c:v>0.86469450000000003</c:v>
                </c:pt>
                <c:pt idx="164">
                  <c:v>0.5582857</c:v>
                </c:pt>
                <c:pt idx="165">
                  <c:v>0.21809819999999999</c:v>
                </c:pt>
                <c:pt idx="166">
                  <c:v>0.41597909999999999</c:v>
                </c:pt>
                <c:pt idx="167">
                  <c:v>0.45432499999999998</c:v>
                </c:pt>
                <c:pt idx="168">
                  <c:v>0.21908330000000001</c:v>
                </c:pt>
                <c:pt idx="169">
                  <c:v>0.23218749999999999</c:v>
                </c:pt>
                <c:pt idx="170">
                  <c:v>0.62190000000000001</c:v>
                </c:pt>
                <c:pt idx="171">
                  <c:v>0.53275899999999998</c:v>
                </c:pt>
                <c:pt idx="172">
                  <c:v>0.43177379999999999</c:v>
                </c:pt>
                <c:pt idx="173">
                  <c:v>0.71525000000000005</c:v>
                </c:pt>
                <c:pt idx="174">
                  <c:v>0.54920000000000002</c:v>
                </c:pt>
                <c:pt idx="175">
                  <c:v>1.088354</c:v>
                </c:pt>
                <c:pt idx="176">
                  <c:v>1.4968129999999999</c:v>
                </c:pt>
                <c:pt idx="177">
                  <c:v>1.676917</c:v>
                </c:pt>
                <c:pt idx="178">
                  <c:v>1.5348120000000001</c:v>
                </c:pt>
                <c:pt idx="179">
                  <c:v>1.3714379999999999</c:v>
                </c:pt>
                <c:pt idx="180">
                  <c:v>1.247207</c:v>
                </c:pt>
                <c:pt idx="181">
                  <c:v>1.1389879999999999</c:v>
                </c:pt>
                <c:pt idx="182">
                  <c:v>1.140312</c:v>
                </c:pt>
                <c:pt idx="183">
                  <c:v>1.33975</c:v>
                </c:pt>
                <c:pt idx="185">
                  <c:v>1.7218960000000001</c:v>
                </c:pt>
                <c:pt idx="186">
                  <c:v>1.51</c:v>
                </c:pt>
                <c:pt idx="187">
                  <c:v>0.48433890000000002</c:v>
                </c:pt>
                <c:pt idx="188">
                  <c:v>0.49078569999999999</c:v>
                </c:pt>
                <c:pt idx="189">
                  <c:v>0.70939280000000005</c:v>
                </c:pt>
                <c:pt idx="190">
                  <c:v>1.58691</c:v>
                </c:pt>
                <c:pt idx="191">
                  <c:v>0.67551249999999996</c:v>
                </c:pt>
                <c:pt idx="192">
                  <c:v>0.51816669999999998</c:v>
                </c:pt>
                <c:pt idx="193">
                  <c:v>0.57631250000000001</c:v>
                </c:pt>
                <c:pt idx="194">
                  <c:v>0.75419999999999998</c:v>
                </c:pt>
                <c:pt idx="195">
                  <c:v>0.9055803</c:v>
                </c:pt>
                <c:pt idx="196">
                  <c:v>0.38560709999999998</c:v>
                </c:pt>
                <c:pt idx="197">
                  <c:v>0.82933330000000005</c:v>
                </c:pt>
                <c:pt idx="198">
                  <c:v>0.99914999999999998</c:v>
                </c:pt>
                <c:pt idx="199">
                  <c:v>0.78733339999999996</c:v>
                </c:pt>
                <c:pt idx="200">
                  <c:v>0.99272919999999998</c:v>
                </c:pt>
                <c:pt idx="201">
                  <c:v>0.43812499999999999</c:v>
                </c:pt>
                <c:pt idx="202">
                  <c:v>0.52287499999999998</c:v>
                </c:pt>
                <c:pt idx="203">
                  <c:v>0.45680559999999998</c:v>
                </c:pt>
                <c:pt idx="204">
                  <c:v>0.4327143</c:v>
                </c:pt>
                <c:pt idx="205">
                  <c:v>0.64849999999999997</c:v>
                </c:pt>
                <c:pt idx="206">
                  <c:v>0.8319375</c:v>
                </c:pt>
                <c:pt idx="207">
                  <c:v>0.73233329999999996</c:v>
                </c:pt>
                <c:pt idx="209">
                  <c:v>0.61275000000000002</c:v>
                </c:pt>
                <c:pt idx="210">
                  <c:v>0.26768750000000002</c:v>
                </c:pt>
                <c:pt idx="211">
                  <c:v>-0.2230722</c:v>
                </c:pt>
                <c:pt idx="212">
                  <c:v>-0.2234643</c:v>
                </c:pt>
                <c:pt idx="213">
                  <c:v>-2.6866069999999999E-2</c:v>
                </c:pt>
                <c:pt idx="214">
                  <c:v>-0.22437499999999999</c:v>
                </c:pt>
                <c:pt idx="215">
                  <c:v>1.4137500000000001E-2</c:v>
                </c:pt>
                <c:pt idx="216">
                  <c:v>0.1045</c:v>
                </c:pt>
                <c:pt idx="217">
                  <c:v>-0.1224375</c:v>
                </c:pt>
                <c:pt idx="218">
                  <c:v>-0.2149944</c:v>
                </c:pt>
                <c:pt idx="219">
                  <c:v>1.0364199999999999</c:v>
                </c:pt>
                <c:pt idx="220">
                  <c:v>3.5492499999999998</c:v>
                </c:pt>
                <c:pt idx="221">
                  <c:v>3.1916250000000002</c:v>
                </c:pt>
                <c:pt idx="222">
                  <c:v>1.1414120000000001</c:v>
                </c:pt>
                <c:pt idx="223">
                  <c:v>0.68752089999999999</c:v>
                </c:pt>
                <c:pt idx="224">
                  <c:v>0.65510420000000003</c:v>
                </c:pt>
                <c:pt idx="225">
                  <c:v>0.86065000000000003</c:v>
                </c:pt>
                <c:pt idx="226">
                  <c:v>0.76412500000000005</c:v>
                </c:pt>
                <c:pt idx="227">
                  <c:v>1.1309750000000001</c:v>
                </c:pt>
                <c:pt idx="228">
                  <c:v>1.3173090000000001</c:v>
                </c:pt>
                <c:pt idx="229">
                  <c:v>1.857607</c:v>
                </c:pt>
                <c:pt idx="230">
                  <c:v>2.298937</c:v>
                </c:pt>
                <c:pt idx="231">
                  <c:v>2.0674060000000001</c:v>
                </c:pt>
                <c:pt idx="233">
                  <c:v>1.771118</c:v>
                </c:pt>
                <c:pt idx="234">
                  <c:v>1.5643400000000001</c:v>
                </c:pt>
                <c:pt idx="235">
                  <c:v>1.290943</c:v>
                </c:pt>
                <c:pt idx="236">
                  <c:v>0.9829736</c:v>
                </c:pt>
                <c:pt idx="237">
                  <c:v>0.76746519999999996</c:v>
                </c:pt>
                <c:pt idx="238">
                  <c:v>0.85681589999999996</c:v>
                </c:pt>
                <c:pt idx="239">
                  <c:v>0.57499429999999996</c:v>
                </c:pt>
                <c:pt idx="240">
                  <c:v>0.38145879999999999</c:v>
                </c:pt>
                <c:pt idx="241">
                  <c:v>0.44526139999999997</c:v>
                </c:pt>
                <c:pt idx="242">
                  <c:v>0.330787</c:v>
                </c:pt>
                <c:pt idx="243">
                  <c:v>0.2919196</c:v>
                </c:pt>
                <c:pt idx="244">
                  <c:v>0.3835749</c:v>
                </c:pt>
                <c:pt idx="245">
                  <c:v>0.27154990000000001</c:v>
                </c:pt>
                <c:pt idx="246">
                  <c:v>0.14695320000000001</c:v>
                </c:pt>
                <c:pt idx="247">
                  <c:v>0.51311209999999996</c:v>
                </c:pt>
                <c:pt idx="248">
                  <c:v>1.05047</c:v>
                </c:pt>
                <c:pt idx="249">
                  <c:v>1.3219860000000001</c:v>
                </c:pt>
                <c:pt idx="250">
                  <c:v>0.99133260000000001</c:v>
                </c:pt>
                <c:pt idx="251">
                  <c:v>0.92188599999999998</c:v>
                </c:pt>
                <c:pt idx="252">
                  <c:v>0.88573990000000002</c:v>
                </c:pt>
                <c:pt idx="253">
                  <c:v>0.95664530000000003</c:v>
                </c:pt>
                <c:pt idx="254">
                  <c:v>0.93154879999999995</c:v>
                </c:pt>
                <c:pt idx="255">
                  <c:v>0.29171459999999999</c:v>
                </c:pt>
                <c:pt idx="257">
                  <c:v>0.65468409999999999</c:v>
                </c:pt>
                <c:pt idx="258">
                  <c:v>0.75082119999999997</c:v>
                </c:pt>
                <c:pt idx="259">
                  <c:v>4.5383590000000001E-2</c:v>
                </c:pt>
                <c:pt idx="260">
                  <c:v>-0.1925916</c:v>
                </c:pt>
                <c:pt idx="261">
                  <c:v>0.27340819999999999</c:v>
                </c:pt>
                <c:pt idx="262">
                  <c:v>0.42440539999999999</c:v>
                </c:pt>
                <c:pt idx="263">
                  <c:v>0.1860202</c:v>
                </c:pt>
                <c:pt idx="264">
                  <c:v>9.173945E-2</c:v>
                </c:pt>
                <c:pt idx="265">
                  <c:v>0.2392784</c:v>
                </c:pt>
                <c:pt idx="266">
                  <c:v>0.23634069999999999</c:v>
                </c:pt>
                <c:pt idx="267">
                  <c:v>0.16927900000000001</c:v>
                </c:pt>
                <c:pt idx="268">
                  <c:v>6.3511059999999994E-2</c:v>
                </c:pt>
                <c:pt idx="269">
                  <c:v>0.50192499999999995</c:v>
                </c:pt>
                <c:pt idx="270">
                  <c:v>0.88142730000000002</c:v>
                </c:pt>
                <c:pt idx="271">
                  <c:v>1.6008990000000001</c:v>
                </c:pt>
                <c:pt idx="272">
                  <c:v>1.4209970000000001</c:v>
                </c:pt>
                <c:pt idx="273">
                  <c:v>1.0477730000000001</c:v>
                </c:pt>
                <c:pt idx="274">
                  <c:v>0.65307309999999996</c:v>
                </c:pt>
                <c:pt idx="275">
                  <c:v>0.41576610000000003</c:v>
                </c:pt>
                <c:pt idx="276">
                  <c:v>9.3377500000000002E-2</c:v>
                </c:pt>
                <c:pt idx="277">
                  <c:v>-0.13506609999999999</c:v>
                </c:pt>
                <c:pt idx="278">
                  <c:v>-1.8819079999999998E-2</c:v>
                </c:pt>
                <c:pt idx="279">
                  <c:v>5.7400840000000003E-3</c:v>
                </c:pt>
                <c:pt idx="281">
                  <c:v>0.34018749999999998</c:v>
                </c:pt>
                <c:pt idx="282">
                  <c:v>0.64</c:v>
                </c:pt>
                <c:pt idx="283">
                  <c:v>0.6520167</c:v>
                </c:pt>
                <c:pt idx="284">
                  <c:v>0.4221548</c:v>
                </c:pt>
                <c:pt idx="285">
                  <c:v>0.4411696</c:v>
                </c:pt>
                <c:pt idx="286">
                  <c:v>0.4757847</c:v>
                </c:pt>
                <c:pt idx="287">
                  <c:v>0.55431249999999999</c:v>
                </c:pt>
                <c:pt idx="288">
                  <c:v>0.25208330000000001</c:v>
                </c:pt>
                <c:pt idx="289">
                  <c:v>-2.937499E-2</c:v>
                </c:pt>
                <c:pt idx="290">
                  <c:v>-0.44958749999999997</c:v>
                </c:pt>
                <c:pt idx="291">
                  <c:v>0.19201789999999999</c:v>
                </c:pt>
                <c:pt idx="292">
                  <c:v>-0.12272619999999999</c:v>
                </c:pt>
                <c:pt idx="293">
                  <c:v>-0.29562500000000003</c:v>
                </c:pt>
                <c:pt idx="294">
                  <c:v>0.67906250000000001</c:v>
                </c:pt>
                <c:pt idx="295">
                  <c:v>0.90556250000000005</c:v>
                </c:pt>
                <c:pt idx="296">
                  <c:v>1.0285420000000001</c:v>
                </c:pt>
                <c:pt idx="297">
                  <c:v>1.4943</c:v>
                </c:pt>
                <c:pt idx="298">
                  <c:v>1.3687499999999999</c:v>
                </c:pt>
                <c:pt idx="299">
                  <c:v>1.080389</c:v>
                </c:pt>
                <c:pt idx="300">
                  <c:v>0.94566969999999995</c:v>
                </c:pt>
                <c:pt idx="301">
                  <c:v>0.92710709999999996</c:v>
                </c:pt>
                <c:pt idx="302">
                  <c:v>1.3715900000000001</c:v>
                </c:pt>
                <c:pt idx="303">
                  <c:v>1.2984169999999999</c:v>
                </c:pt>
                <c:pt idx="305">
                  <c:v>0.94089590000000001</c:v>
                </c:pt>
                <c:pt idx="306">
                  <c:v>1.4797499999999999</c:v>
                </c:pt>
                <c:pt idx="307">
                  <c:v>0.73386110000000004</c:v>
                </c:pt>
                <c:pt idx="308">
                  <c:v>0.47884520000000003</c:v>
                </c:pt>
                <c:pt idx="309">
                  <c:v>0.42805359999999998</c:v>
                </c:pt>
                <c:pt idx="310">
                  <c:v>0.44766669999999997</c:v>
                </c:pt>
                <c:pt idx="311">
                  <c:v>0.51551250000000004</c:v>
                </c:pt>
                <c:pt idx="312">
                  <c:v>0.79408339999999999</c:v>
                </c:pt>
                <c:pt idx="313">
                  <c:v>0.59818749999999998</c:v>
                </c:pt>
                <c:pt idx="314">
                  <c:v>0.70294449999999997</c:v>
                </c:pt>
                <c:pt idx="315">
                  <c:v>0.94338390000000005</c:v>
                </c:pt>
                <c:pt idx="316">
                  <c:v>1.0049999999999999</c:v>
                </c:pt>
                <c:pt idx="317">
                  <c:v>1.2620629999999999</c:v>
                </c:pt>
                <c:pt idx="318">
                  <c:v>3.4411870000000002</c:v>
                </c:pt>
                <c:pt idx="319">
                  <c:v>4.7149580000000002</c:v>
                </c:pt>
                <c:pt idx="320">
                  <c:v>3.2016249999999999</c:v>
                </c:pt>
                <c:pt idx="321">
                  <c:v>1.6474249999999999</c:v>
                </c:pt>
                <c:pt idx="322">
                  <c:v>2.0311249999999998</c:v>
                </c:pt>
                <c:pt idx="323">
                  <c:v>2.1882389999999998</c:v>
                </c:pt>
                <c:pt idx="324">
                  <c:v>1.9951430000000001</c:v>
                </c:pt>
                <c:pt idx="325">
                  <c:v>1.9340599999999999</c:v>
                </c:pt>
                <c:pt idx="326">
                  <c:v>2.1171250000000001</c:v>
                </c:pt>
                <c:pt idx="327">
                  <c:v>2.3627500000000001</c:v>
                </c:pt>
                <c:pt idx="329">
                  <c:v>1.758</c:v>
                </c:pt>
                <c:pt idx="330">
                  <c:v>2.2513749999999999</c:v>
                </c:pt>
                <c:pt idx="331">
                  <c:v>1.780688</c:v>
                </c:pt>
                <c:pt idx="332">
                  <c:v>1.4572499999999999</c:v>
                </c:pt>
                <c:pt idx="333">
                  <c:v>1.243768</c:v>
                </c:pt>
                <c:pt idx="334">
                  <c:v>1.3871249999999999</c:v>
                </c:pt>
                <c:pt idx="335">
                  <c:v>1.2785120000000001</c:v>
                </c:pt>
                <c:pt idx="336">
                  <c:v>1.5287500000000001</c:v>
                </c:pt>
                <c:pt idx="337">
                  <c:v>1.44025</c:v>
                </c:pt>
                <c:pt idx="338">
                  <c:v>1.468825</c:v>
                </c:pt>
                <c:pt idx="339">
                  <c:v>1.596241</c:v>
                </c:pt>
                <c:pt idx="340">
                  <c:v>1.4342619999999999</c:v>
                </c:pt>
                <c:pt idx="341">
                  <c:v>1.8474379999999999</c:v>
                </c:pt>
                <c:pt idx="342">
                  <c:v>1.2284870000000001</c:v>
                </c:pt>
                <c:pt idx="343">
                  <c:v>1.7222500000000001</c:v>
                </c:pt>
                <c:pt idx="344">
                  <c:v>2.1707290000000001</c:v>
                </c:pt>
                <c:pt idx="345">
                  <c:v>1.962763</c:v>
                </c:pt>
                <c:pt idx="346">
                  <c:v>1.6296250000000001</c:v>
                </c:pt>
                <c:pt idx="347">
                  <c:v>1.487363</c:v>
                </c:pt>
                <c:pt idx="348">
                  <c:v>1.7345980000000001</c:v>
                </c:pt>
                <c:pt idx="349">
                  <c:v>1.7038450000000001</c:v>
                </c:pt>
                <c:pt idx="350">
                  <c:v>1.574244</c:v>
                </c:pt>
                <c:pt idx="351">
                  <c:v>1.604813</c:v>
                </c:pt>
                <c:pt idx="353">
                  <c:v>1.856714</c:v>
                </c:pt>
                <c:pt idx="354">
                  <c:v>1.833688</c:v>
                </c:pt>
                <c:pt idx="355">
                  <c:v>1.2393559999999999</c:v>
                </c:pt>
                <c:pt idx="356">
                  <c:v>1.0343329999999999</c:v>
                </c:pt>
                <c:pt idx="357">
                  <c:v>0.81937499999999996</c:v>
                </c:pt>
                <c:pt idx="358">
                  <c:v>1.107299</c:v>
                </c:pt>
                <c:pt idx="359">
                  <c:v>0.92842499999999994</c:v>
                </c:pt>
                <c:pt idx="360">
                  <c:v>0.89260720000000005</c:v>
                </c:pt>
                <c:pt idx="361">
                  <c:v>1.012518</c:v>
                </c:pt>
                <c:pt idx="362">
                  <c:v>0.63778749999999995</c:v>
                </c:pt>
                <c:pt idx="363">
                  <c:v>1.2476879999999999</c:v>
                </c:pt>
                <c:pt idx="364">
                  <c:v>1.226</c:v>
                </c:pt>
                <c:pt idx="365">
                  <c:v>1.268875</c:v>
                </c:pt>
                <c:pt idx="366">
                  <c:v>1.0412250000000001</c:v>
                </c:pt>
                <c:pt idx="367">
                  <c:v>1.1899379999999999</c:v>
                </c:pt>
                <c:pt idx="368">
                  <c:v>1.5287139999999999</c:v>
                </c:pt>
                <c:pt idx="369">
                  <c:v>1.602212</c:v>
                </c:pt>
                <c:pt idx="370">
                  <c:v>1.5327919999999999</c:v>
                </c:pt>
                <c:pt idx="371">
                  <c:v>1.7647219999999999</c:v>
                </c:pt>
                <c:pt idx="372">
                  <c:v>1.4890000000000001</c:v>
                </c:pt>
                <c:pt idx="373">
                  <c:v>1.746167</c:v>
                </c:pt>
                <c:pt idx="374">
                  <c:v>1.6521669999999999</c:v>
                </c:pt>
                <c:pt idx="375">
                  <c:v>1.5895619999999999</c:v>
                </c:pt>
                <c:pt idx="377">
                  <c:v>1.6248959999999999</c:v>
                </c:pt>
                <c:pt idx="378">
                  <c:v>1.7049369999999999</c:v>
                </c:pt>
                <c:pt idx="379">
                  <c:v>1.0213380000000001</c:v>
                </c:pt>
                <c:pt idx="380">
                  <c:v>0.7549167</c:v>
                </c:pt>
                <c:pt idx="381">
                  <c:v>1.050705</c:v>
                </c:pt>
                <c:pt idx="382">
                  <c:v>1.0462849999999999</c:v>
                </c:pt>
                <c:pt idx="383">
                  <c:v>0.95694990000000002</c:v>
                </c:pt>
                <c:pt idx="384">
                  <c:v>1.1339170000000001</c:v>
                </c:pt>
                <c:pt idx="385">
                  <c:v>1.0445</c:v>
                </c:pt>
                <c:pt idx="386">
                  <c:v>1.49115</c:v>
                </c:pt>
                <c:pt idx="387">
                  <c:v>1.6528119999999999</c:v>
                </c:pt>
                <c:pt idx="388">
                  <c:v>1.576476</c:v>
                </c:pt>
                <c:pt idx="389">
                  <c:v>1.1504369999999999</c:v>
                </c:pt>
                <c:pt idx="390">
                  <c:v>0.97442499999999999</c:v>
                </c:pt>
                <c:pt idx="391">
                  <c:v>1.521104</c:v>
                </c:pt>
                <c:pt idx="392">
                  <c:v>1.7795209999999999</c:v>
                </c:pt>
                <c:pt idx="393">
                  <c:v>1.476275</c:v>
                </c:pt>
                <c:pt idx="394">
                  <c:v>1.1309</c:v>
                </c:pt>
                <c:pt idx="395">
                  <c:v>1.0430349999999999</c:v>
                </c:pt>
                <c:pt idx="396">
                  <c:v>1.013563</c:v>
                </c:pt>
                <c:pt idx="397">
                  <c:v>0.96074999999999999</c:v>
                </c:pt>
                <c:pt idx="398">
                  <c:v>0.74808339999999995</c:v>
                </c:pt>
                <c:pt idx="399">
                  <c:v>0.66868749999999999</c:v>
                </c:pt>
                <c:pt idx="401">
                  <c:v>0.1215625</c:v>
                </c:pt>
                <c:pt idx="402">
                  <c:v>0.23018749999999999</c:v>
                </c:pt>
                <c:pt idx="403">
                  <c:v>1.3475000000000001E-2</c:v>
                </c:pt>
                <c:pt idx="404">
                  <c:v>-0.11717859999999999</c:v>
                </c:pt>
                <c:pt idx="405">
                  <c:v>-0.13391069999999999</c:v>
                </c:pt>
                <c:pt idx="406">
                  <c:v>0.92568760000000005</c:v>
                </c:pt>
                <c:pt idx="407">
                  <c:v>0.94423749999999995</c:v>
                </c:pt>
                <c:pt idx="408">
                  <c:v>0.26524999999999999</c:v>
                </c:pt>
                <c:pt idx="409">
                  <c:v>7.4749990000000002E-2</c:v>
                </c:pt>
                <c:pt idx="410">
                  <c:v>0.71145000000000003</c:v>
                </c:pt>
                <c:pt idx="411">
                  <c:v>0.62333930000000004</c:v>
                </c:pt>
                <c:pt idx="412">
                  <c:v>0.91296429999999995</c:v>
                </c:pt>
                <c:pt idx="413">
                  <c:v>0.72081249999999997</c:v>
                </c:pt>
                <c:pt idx="414">
                  <c:v>0.27316249999999997</c:v>
                </c:pt>
                <c:pt idx="415">
                  <c:v>0.56970829999999995</c:v>
                </c:pt>
                <c:pt idx="416">
                  <c:v>0.82645829999999998</c:v>
                </c:pt>
                <c:pt idx="417">
                  <c:v>0.5682625</c:v>
                </c:pt>
                <c:pt idx="418">
                  <c:v>1.0386249999999999</c:v>
                </c:pt>
                <c:pt idx="419">
                  <c:v>1.5589999999999999</c:v>
                </c:pt>
                <c:pt idx="420">
                  <c:v>1.719187</c:v>
                </c:pt>
                <c:pt idx="421">
                  <c:v>1.5796669999999999</c:v>
                </c:pt>
                <c:pt idx="422">
                  <c:v>1.6031500000000001</c:v>
                </c:pt>
                <c:pt idx="423">
                  <c:v>1.3511249999999999</c:v>
                </c:pt>
                <c:pt idx="425">
                  <c:v>1.1899169999999999</c:v>
                </c:pt>
                <c:pt idx="426">
                  <c:v>1.493438</c:v>
                </c:pt>
                <c:pt idx="427">
                  <c:v>1.2105170000000001</c:v>
                </c:pt>
                <c:pt idx="428">
                  <c:v>0.70885719999999997</c:v>
                </c:pt>
                <c:pt idx="429">
                  <c:v>0.64757140000000002</c:v>
                </c:pt>
                <c:pt idx="430">
                  <c:v>0.59420139999999999</c:v>
                </c:pt>
                <c:pt idx="431">
                  <c:v>0.46238750000000001</c:v>
                </c:pt>
                <c:pt idx="432">
                  <c:v>0.59791669999999997</c:v>
                </c:pt>
                <c:pt idx="433">
                  <c:v>1.0371250000000001</c:v>
                </c:pt>
                <c:pt idx="434">
                  <c:v>0.55364999999999998</c:v>
                </c:pt>
                <c:pt idx="435">
                  <c:v>0.4395</c:v>
                </c:pt>
                <c:pt idx="436">
                  <c:v>0.78540480000000001</c:v>
                </c:pt>
                <c:pt idx="437">
                  <c:v>0.79118750000000004</c:v>
                </c:pt>
                <c:pt idx="438">
                  <c:v>0.83856249999999999</c:v>
                </c:pt>
                <c:pt idx="439">
                  <c:v>1.1573329999999999</c:v>
                </c:pt>
                <c:pt idx="440">
                  <c:v>1.490167</c:v>
                </c:pt>
                <c:pt idx="441">
                  <c:v>1.3319749999999999</c:v>
                </c:pt>
                <c:pt idx="446">
                  <c:v>1.2416879999999999</c:v>
                </c:pt>
                <c:pt idx="447">
                  <c:v>0.17160420000000001</c:v>
                </c:pt>
                <c:pt idx="448">
                  <c:v>-0.1883571</c:v>
                </c:pt>
                <c:pt idx="449">
                  <c:v>1.150312</c:v>
                </c:pt>
                <c:pt idx="450">
                  <c:v>1.724</c:v>
                </c:pt>
                <c:pt idx="451">
                  <c:v>1.34955</c:v>
                </c:pt>
                <c:pt idx="452">
                  <c:v>1.1733960000000001</c:v>
                </c:pt>
                <c:pt idx="453">
                  <c:v>1.2288749999999999</c:v>
                </c:pt>
                <c:pt idx="454">
                  <c:v>1.4394130000000001</c:v>
                </c:pt>
                <c:pt idx="455">
                  <c:v>1.4883960000000001</c:v>
                </c:pt>
                <c:pt idx="456">
                  <c:v>1.41933</c:v>
                </c:pt>
                <c:pt idx="457">
                  <c:v>1.325</c:v>
                </c:pt>
                <c:pt idx="458">
                  <c:v>1.3819999999999999</c:v>
                </c:pt>
                <c:pt idx="459">
                  <c:v>1.32</c:v>
                </c:pt>
                <c:pt idx="460">
                  <c:v>1.4685619999999999</c:v>
                </c:pt>
                <c:pt idx="461">
                  <c:v>1.8675120000000001</c:v>
                </c:pt>
                <c:pt idx="462">
                  <c:v>1.8240559999999999</c:v>
                </c:pt>
                <c:pt idx="463">
                  <c:v>2.2112379999999998</c:v>
                </c:pt>
                <c:pt idx="464">
                  <c:v>2.2805620000000002</c:v>
                </c:pt>
                <c:pt idx="465">
                  <c:v>1.9939830000000001</c:v>
                </c:pt>
                <c:pt idx="466">
                  <c:v>1.295744</c:v>
                </c:pt>
                <c:pt idx="469">
                  <c:v>0.78850010000000004</c:v>
                </c:pt>
                <c:pt idx="470">
                  <c:v>0.74674110000000005</c:v>
                </c:pt>
                <c:pt idx="471">
                  <c:v>0.62024999999999997</c:v>
                </c:pt>
                <c:pt idx="473">
                  <c:v>0.31962499999999999</c:v>
                </c:pt>
                <c:pt idx="474">
                  <c:v>0.36331249999999998</c:v>
                </c:pt>
                <c:pt idx="475">
                  <c:v>-0.31386249999999999</c:v>
                </c:pt>
                <c:pt idx="476">
                  <c:v>-0.49384519999999998</c:v>
                </c:pt>
                <c:pt idx="477">
                  <c:v>-0.4886607</c:v>
                </c:pt>
                <c:pt idx="478">
                  <c:v>-3.8625E-2</c:v>
                </c:pt>
                <c:pt idx="479">
                  <c:v>0.10045</c:v>
                </c:pt>
                <c:pt idx="480">
                  <c:v>-6.7833329999999997E-2</c:v>
                </c:pt>
                <c:pt idx="481">
                  <c:v>-0.18625</c:v>
                </c:pt>
                <c:pt idx="482">
                  <c:v>0.28838750000000002</c:v>
                </c:pt>
                <c:pt idx="483">
                  <c:v>0.21191070000000001</c:v>
                </c:pt>
                <c:pt idx="484">
                  <c:v>-0.25289289999999998</c:v>
                </c:pt>
                <c:pt idx="485">
                  <c:v>-0.31406250000000002</c:v>
                </c:pt>
                <c:pt idx="486">
                  <c:v>-0.38911249999999997</c:v>
                </c:pt>
                <c:pt idx="487">
                  <c:v>-0.28689579999999998</c:v>
                </c:pt>
                <c:pt idx="488">
                  <c:v>-0.14877080000000001</c:v>
                </c:pt>
                <c:pt idx="489">
                  <c:v>-5.6962499999999999E-2</c:v>
                </c:pt>
                <c:pt idx="490">
                  <c:v>0.4405</c:v>
                </c:pt>
                <c:pt idx="491">
                  <c:v>1.766438</c:v>
                </c:pt>
                <c:pt idx="492">
                  <c:v>2.0073750000000001</c:v>
                </c:pt>
                <c:pt idx="493">
                  <c:v>1.9153960000000001</c:v>
                </c:pt>
                <c:pt idx="494">
                  <c:v>1.6247499999999999</c:v>
                </c:pt>
                <c:pt idx="495">
                  <c:v>1.619375</c:v>
                </c:pt>
                <c:pt idx="497">
                  <c:v>1.7269380000000001</c:v>
                </c:pt>
                <c:pt idx="498">
                  <c:v>1.5931249999999999</c:v>
                </c:pt>
                <c:pt idx="499">
                  <c:v>1.4481390000000001</c:v>
                </c:pt>
                <c:pt idx="500">
                  <c:v>2.096095</c:v>
                </c:pt>
                <c:pt idx="501">
                  <c:v>2.1511779999999998</c:v>
                </c:pt>
                <c:pt idx="502">
                  <c:v>1.4091320000000001</c:v>
                </c:pt>
                <c:pt idx="503">
                  <c:v>1.1769000000000001</c:v>
                </c:pt>
                <c:pt idx="504">
                  <c:v>1.1665829999999999</c:v>
                </c:pt>
                <c:pt idx="505">
                  <c:v>1.2470000000000001</c:v>
                </c:pt>
                <c:pt idx="506">
                  <c:v>0.99462220000000001</c:v>
                </c:pt>
                <c:pt idx="507">
                  <c:v>0.99311609999999995</c:v>
                </c:pt>
                <c:pt idx="508">
                  <c:v>1.226202</c:v>
                </c:pt>
                <c:pt idx="509">
                  <c:v>1.1514580000000001</c:v>
                </c:pt>
                <c:pt idx="510">
                  <c:v>0.97740000000000005</c:v>
                </c:pt>
                <c:pt idx="511">
                  <c:v>1.3075209999999999</c:v>
                </c:pt>
                <c:pt idx="512">
                  <c:v>1.711417</c:v>
                </c:pt>
                <c:pt idx="513">
                  <c:v>1.3139620000000001</c:v>
                </c:pt>
                <c:pt idx="514">
                  <c:v>1.2688619999999999</c:v>
                </c:pt>
                <c:pt idx="515">
                  <c:v>1.723438</c:v>
                </c:pt>
                <c:pt idx="516">
                  <c:v>1.6637500000000001</c:v>
                </c:pt>
                <c:pt idx="517">
                  <c:v>1.5532049999999999</c:v>
                </c:pt>
                <c:pt idx="518">
                  <c:v>1.4489369999999999</c:v>
                </c:pt>
                <c:pt idx="519">
                  <c:v>1.40425</c:v>
                </c:pt>
                <c:pt idx="521">
                  <c:v>0.62033329999999998</c:v>
                </c:pt>
                <c:pt idx="522">
                  <c:v>0.96412500000000001</c:v>
                </c:pt>
                <c:pt idx="523">
                  <c:v>0.68027499999999996</c:v>
                </c:pt>
                <c:pt idx="524">
                  <c:v>0.4293691</c:v>
                </c:pt>
                <c:pt idx="525">
                  <c:v>0.71933029999999998</c:v>
                </c:pt>
                <c:pt idx="526">
                  <c:v>0.89927780000000002</c:v>
                </c:pt>
                <c:pt idx="527">
                  <c:v>0.44167499999999998</c:v>
                </c:pt>
                <c:pt idx="528">
                  <c:v>0.38950000000000001</c:v>
                </c:pt>
                <c:pt idx="529">
                  <c:v>0.41199999999999998</c:v>
                </c:pt>
                <c:pt idx="530">
                  <c:v>0.1948375</c:v>
                </c:pt>
                <c:pt idx="531">
                  <c:v>0.60987499999999994</c:v>
                </c:pt>
                <c:pt idx="532">
                  <c:v>0.46571430000000003</c:v>
                </c:pt>
                <c:pt idx="533">
                  <c:v>-0.1741875</c:v>
                </c:pt>
                <c:pt idx="534">
                  <c:v>0.19422500000000001</c:v>
                </c:pt>
                <c:pt idx="535">
                  <c:v>0.75695840000000003</c:v>
                </c:pt>
                <c:pt idx="536">
                  <c:v>0.7344792</c:v>
                </c:pt>
                <c:pt idx="537">
                  <c:v>0.77883749999999996</c:v>
                </c:pt>
                <c:pt idx="538">
                  <c:v>1.090813</c:v>
                </c:pt>
                <c:pt idx="539">
                  <c:v>1.486</c:v>
                </c:pt>
                <c:pt idx="540">
                  <c:v>1.7942499999999999</c:v>
                </c:pt>
                <c:pt idx="541">
                  <c:v>2.2872140000000001</c:v>
                </c:pt>
                <c:pt idx="542">
                  <c:v>2.4320629999999999</c:v>
                </c:pt>
                <c:pt idx="543">
                  <c:v>2.3306249999999999</c:v>
                </c:pt>
                <c:pt idx="545">
                  <c:v>0.93306250000000002</c:v>
                </c:pt>
                <c:pt idx="546">
                  <c:v>1.469563</c:v>
                </c:pt>
                <c:pt idx="547">
                  <c:v>1.370687</c:v>
                </c:pt>
                <c:pt idx="548">
                  <c:v>0.73632140000000001</c:v>
                </c:pt>
                <c:pt idx="549">
                  <c:v>0.66042849999999997</c:v>
                </c:pt>
                <c:pt idx="550">
                  <c:v>0.48481249999999998</c:v>
                </c:pt>
                <c:pt idx="551">
                  <c:v>0.29194999999999999</c:v>
                </c:pt>
                <c:pt idx="552">
                  <c:v>0.29558329999999999</c:v>
                </c:pt>
                <c:pt idx="553">
                  <c:v>0.28181250000000002</c:v>
                </c:pt>
                <c:pt idx="554">
                  <c:v>0.44058890000000001</c:v>
                </c:pt>
                <c:pt idx="555">
                  <c:v>0.47478569999999998</c:v>
                </c:pt>
                <c:pt idx="556">
                  <c:v>0.37459520000000002</c:v>
                </c:pt>
                <c:pt idx="557">
                  <c:v>0.30056250000000001</c:v>
                </c:pt>
                <c:pt idx="558">
                  <c:v>0.27071250000000002</c:v>
                </c:pt>
                <c:pt idx="559">
                  <c:v>0.52014579999999999</c:v>
                </c:pt>
                <c:pt idx="560">
                  <c:v>0.80756249999999996</c:v>
                </c:pt>
                <c:pt idx="561">
                  <c:v>0.83797500000000003</c:v>
                </c:pt>
                <c:pt idx="562">
                  <c:v>1.2300660000000001</c:v>
                </c:pt>
                <c:pt idx="563">
                  <c:v>1.6947319999999999</c:v>
                </c:pt>
                <c:pt idx="564">
                  <c:v>1.610622</c:v>
                </c:pt>
                <c:pt idx="565">
                  <c:v>1.505817</c:v>
                </c:pt>
                <c:pt idx="566">
                  <c:v>1.514033</c:v>
                </c:pt>
                <c:pt idx="567">
                  <c:v>1.373297</c:v>
                </c:pt>
                <c:pt idx="569">
                  <c:v>0.66547230000000002</c:v>
                </c:pt>
                <c:pt idx="570">
                  <c:v>0.61564249999999998</c:v>
                </c:pt>
                <c:pt idx="571">
                  <c:v>0.31842290000000001</c:v>
                </c:pt>
                <c:pt idx="572">
                  <c:v>0.212781</c:v>
                </c:pt>
                <c:pt idx="573">
                  <c:v>-8.0004930000000002E-2</c:v>
                </c:pt>
                <c:pt idx="574">
                  <c:v>-0.46852519999999998</c:v>
                </c:pt>
                <c:pt idx="575">
                  <c:v>-0.33084710000000001</c:v>
                </c:pt>
                <c:pt idx="576">
                  <c:v>-0.34543770000000001</c:v>
                </c:pt>
                <c:pt idx="577">
                  <c:v>-0.38319320000000001</c:v>
                </c:pt>
                <c:pt idx="578">
                  <c:v>-0.2306184</c:v>
                </c:pt>
                <c:pt idx="579">
                  <c:v>9.1165200000000002E-2</c:v>
                </c:pt>
                <c:pt idx="580">
                  <c:v>9.3105430000000003E-2</c:v>
                </c:pt>
                <c:pt idx="581">
                  <c:v>-0.1045415</c:v>
                </c:pt>
                <c:pt idx="582">
                  <c:v>-1.709536E-2</c:v>
                </c:pt>
                <c:pt idx="583">
                  <c:v>0.45640229999999998</c:v>
                </c:pt>
                <c:pt idx="584">
                  <c:v>0.64957730000000002</c:v>
                </c:pt>
                <c:pt idx="585">
                  <c:v>0.7722793</c:v>
                </c:pt>
                <c:pt idx="586">
                  <c:v>0.56945869999999998</c:v>
                </c:pt>
                <c:pt idx="587">
                  <c:v>0.20110459999999999</c:v>
                </c:pt>
                <c:pt idx="588">
                  <c:v>0.37871969999999999</c:v>
                </c:pt>
                <c:pt idx="589">
                  <c:v>0.54197919999999999</c:v>
                </c:pt>
                <c:pt idx="590">
                  <c:v>0.54385059999999996</c:v>
                </c:pt>
                <c:pt idx="591">
                  <c:v>0.67196040000000001</c:v>
                </c:pt>
                <c:pt idx="593">
                  <c:v>1.1365000000000001</c:v>
                </c:pt>
                <c:pt idx="594">
                  <c:v>1.3007500000000001</c:v>
                </c:pt>
                <c:pt idx="595">
                  <c:v>0.77437219999999996</c:v>
                </c:pt>
                <c:pt idx="596">
                  <c:v>0.87423810000000002</c:v>
                </c:pt>
                <c:pt idx="597">
                  <c:v>0.98558029999999996</c:v>
                </c:pt>
                <c:pt idx="598">
                  <c:v>0.52582629999999997</c:v>
                </c:pt>
                <c:pt idx="599">
                  <c:v>0.78559999999999997</c:v>
                </c:pt>
                <c:pt idx="600">
                  <c:v>0.79374999999999996</c:v>
                </c:pt>
                <c:pt idx="601">
                  <c:v>0.734375</c:v>
                </c:pt>
                <c:pt idx="602">
                  <c:v>0.75190559999999995</c:v>
                </c:pt>
                <c:pt idx="603">
                  <c:v>0.80363390000000001</c:v>
                </c:pt>
                <c:pt idx="604">
                  <c:v>0.95873810000000004</c:v>
                </c:pt>
                <c:pt idx="605">
                  <c:v>0.94656249999999997</c:v>
                </c:pt>
                <c:pt idx="606">
                  <c:v>0.77142500000000003</c:v>
                </c:pt>
                <c:pt idx="607">
                  <c:v>0.81966660000000002</c:v>
                </c:pt>
                <c:pt idx="608">
                  <c:v>1.0509790000000001</c:v>
                </c:pt>
                <c:pt idx="609">
                  <c:v>1.0225500000000001</c:v>
                </c:pt>
                <c:pt idx="610">
                  <c:v>1.1091249999999999</c:v>
                </c:pt>
                <c:pt idx="611">
                  <c:v>1.3674999999999999</c:v>
                </c:pt>
                <c:pt idx="612">
                  <c:v>1.416833</c:v>
                </c:pt>
                <c:pt idx="613">
                  <c:v>1.473071</c:v>
                </c:pt>
                <c:pt idx="614">
                  <c:v>1.5782499999999999</c:v>
                </c:pt>
                <c:pt idx="615">
                  <c:v>1.877875</c:v>
                </c:pt>
                <c:pt idx="617">
                  <c:v>1.6413960000000001</c:v>
                </c:pt>
                <c:pt idx="618">
                  <c:v>1.688625</c:v>
                </c:pt>
                <c:pt idx="619">
                  <c:v>0.83737220000000001</c:v>
                </c:pt>
                <c:pt idx="620">
                  <c:v>1.097869</c:v>
                </c:pt>
                <c:pt idx="621">
                  <c:v>0.81061609999999995</c:v>
                </c:pt>
                <c:pt idx="622">
                  <c:v>0.76154860000000002</c:v>
                </c:pt>
                <c:pt idx="623">
                  <c:v>1.0241</c:v>
                </c:pt>
                <c:pt idx="624">
                  <c:v>0.92791659999999998</c:v>
                </c:pt>
                <c:pt idx="625">
                  <c:v>0.84556249999999999</c:v>
                </c:pt>
                <c:pt idx="626">
                  <c:v>0.80393890000000001</c:v>
                </c:pt>
                <c:pt idx="627">
                  <c:v>0.6592768</c:v>
                </c:pt>
                <c:pt idx="628">
                  <c:v>0.57116670000000003</c:v>
                </c:pt>
                <c:pt idx="629">
                  <c:v>0.87949999999999995</c:v>
                </c:pt>
                <c:pt idx="630">
                  <c:v>0.83532499999999998</c:v>
                </c:pt>
                <c:pt idx="631">
                  <c:v>1.230521</c:v>
                </c:pt>
                <c:pt idx="632">
                  <c:v>1.4257709999999999</c:v>
                </c:pt>
                <c:pt idx="633">
                  <c:v>1.4824619999999999</c:v>
                </c:pt>
                <c:pt idx="634">
                  <c:v>1.5591250000000001</c:v>
                </c:pt>
                <c:pt idx="635">
                  <c:v>1.705438</c:v>
                </c:pt>
                <c:pt idx="636">
                  <c:v>1.4590000000000001</c:v>
                </c:pt>
                <c:pt idx="637">
                  <c:v>1.652798</c:v>
                </c:pt>
                <c:pt idx="638">
                  <c:v>1.42075</c:v>
                </c:pt>
                <c:pt idx="639">
                  <c:v>1.286403</c:v>
                </c:pt>
                <c:pt idx="641">
                  <c:v>0.93774999999999997</c:v>
                </c:pt>
                <c:pt idx="642">
                  <c:v>0.85618749999999999</c:v>
                </c:pt>
                <c:pt idx="643">
                  <c:v>0.70921670000000003</c:v>
                </c:pt>
                <c:pt idx="644">
                  <c:v>0.54983329999999997</c:v>
                </c:pt>
                <c:pt idx="645">
                  <c:v>0.28133930000000001</c:v>
                </c:pt>
                <c:pt idx="646">
                  <c:v>0.3530625</c:v>
                </c:pt>
                <c:pt idx="647">
                  <c:v>0.22742499999999999</c:v>
                </c:pt>
                <c:pt idx="648">
                  <c:v>0.35249999999999998</c:v>
                </c:pt>
                <c:pt idx="649">
                  <c:v>0.85368750000000004</c:v>
                </c:pt>
                <c:pt idx="650">
                  <c:v>0.53016110000000005</c:v>
                </c:pt>
                <c:pt idx="651">
                  <c:v>0.54982140000000002</c:v>
                </c:pt>
                <c:pt idx="652">
                  <c:v>0.40973809999999999</c:v>
                </c:pt>
                <c:pt idx="653">
                  <c:v>0.34426390000000001</c:v>
                </c:pt>
                <c:pt idx="654">
                  <c:v>0.40276250000000002</c:v>
                </c:pt>
                <c:pt idx="655">
                  <c:v>0.72606250000000006</c:v>
                </c:pt>
                <c:pt idx="656">
                  <c:v>1.011917</c:v>
                </c:pt>
                <c:pt idx="657">
                  <c:v>1.1500330000000001</c:v>
                </c:pt>
                <c:pt idx="658">
                  <c:v>1.1596880000000001</c:v>
                </c:pt>
                <c:pt idx="659">
                  <c:v>0.81674999999999998</c:v>
                </c:pt>
                <c:pt idx="660">
                  <c:v>1.1096459999999999</c:v>
                </c:pt>
                <c:pt idx="661">
                  <c:v>1.283941</c:v>
                </c:pt>
                <c:pt idx="662">
                  <c:v>1.4572499999999999</c:v>
                </c:pt>
                <c:pt idx="663">
                  <c:v>1.1766529999999999</c:v>
                </c:pt>
                <c:pt idx="665">
                  <c:v>0.88887499999999997</c:v>
                </c:pt>
                <c:pt idx="666">
                  <c:v>0.331625</c:v>
                </c:pt>
                <c:pt idx="667">
                  <c:v>0.49088890000000002</c:v>
                </c:pt>
                <c:pt idx="668">
                  <c:v>2.7916670000000001E-2</c:v>
                </c:pt>
                <c:pt idx="669">
                  <c:v>-0.29258040000000002</c:v>
                </c:pt>
                <c:pt idx="670">
                  <c:v>-3.0972220000000002E-2</c:v>
                </c:pt>
                <c:pt idx="671">
                  <c:v>4.2474999999999999E-2</c:v>
                </c:pt>
                <c:pt idx="672">
                  <c:v>7.1499999999999994E-2</c:v>
                </c:pt>
                <c:pt idx="673">
                  <c:v>9.9875000000000005E-2</c:v>
                </c:pt>
                <c:pt idx="674">
                  <c:v>0.29044999999999999</c:v>
                </c:pt>
                <c:pt idx="675">
                  <c:v>0.17763390000000001</c:v>
                </c:pt>
                <c:pt idx="676">
                  <c:v>0.12554760000000001</c:v>
                </c:pt>
                <c:pt idx="677">
                  <c:v>0.2221389</c:v>
                </c:pt>
                <c:pt idx="678">
                  <c:v>0.2030875</c:v>
                </c:pt>
                <c:pt idx="679">
                  <c:v>0.24808330000000001</c:v>
                </c:pt>
                <c:pt idx="680">
                  <c:v>0.62945830000000003</c:v>
                </c:pt>
                <c:pt idx="681">
                  <c:v>0.73281110000000005</c:v>
                </c:pt>
                <c:pt idx="682">
                  <c:v>1.276375</c:v>
                </c:pt>
                <c:pt idx="683">
                  <c:v>1.7706249999999999</c:v>
                </c:pt>
                <c:pt idx="684">
                  <c:v>1.901</c:v>
                </c:pt>
                <c:pt idx="685">
                  <c:v>2.1428449999999999</c:v>
                </c:pt>
                <c:pt idx="686">
                  <c:v>2.1683129999999999</c:v>
                </c:pt>
                <c:pt idx="687">
                  <c:v>2.036225</c:v>
                </c:pt>
                <c:pt idx="689">
                  <c:v>2.1192920000000002</c:v>
                </c:pt>
                <c:pt idx="690">
                  <c:v>2.0803750000000001</c:v>
                </c:pt>
                <c:pt idx="691">
                  <c:v>1.6378219999999999</c:v>
                </c:pt>
                <c:pt idx="692">
                  <c:v>1.555655</c:v>
                </c:pt>
                <c:pt idx="693">
                  <c:v>1.2320180000000001</c:v>
                </c:pt>
                <c:pt idx="694">
                  <c:v>1.1255489999999999</c:v>
                </c:pt>
                <c:pt idx="695">
                  <c:v>1.60155</c:v>
                </c:pt>
                <c:pt idx="696">
                  <c:v>1.544583</c:v>
                </c:pt>
                <c:pt idx="697">
                  <c:v>1.438313</c:v>
                </c:pt>
                <c:pt idx="698">
                  <c:v>1.2121109999999999</c:v>
                </c:pt>
                <c:pt idx="699">
                  <c:v>1.28583</c:v>
                </c:pt>
                <c:pt idx="700">
                  <c:v>1.477036</c:v>
                </c:pt>
                <c:pt idx="701">
                  <c:v>2.4706869999999999</c:v>
                </c:pt>
                <c:pt idx="702">
                  <c:v>1.942062</c:v>
                </c:pt>
                <c:pt idx="703">
                  <c:v>2.3275000000000001</c:v>
                </c:pt>
                <c:pt idx="704">
                  <c:v>2.2892079999999999</c:v>
                </c:pt>
                <c:pt idx="705">
                  <c:v>2.54175</c:v>
                </c:pt>
                <c:pt idx="706">
                  <c:v>1.42825</c:v>
                </c:pt>
                <c:pt idx="707">
                  <c:v>0.3188472</c:v>
                </c:pt>
                <c:pt idx="708">
                  <c:v>-7.137143E-2</c:v>
                </c:pt>
                <c:pt idx="709">
                  <c:v>-8.4130949999999996E-2</c:v>
                </c:pt>
                <c:pt idx="710">
                  <c:v>7.1250000000000003E-3</c:v>
                </c:pt>
                <c:pt idx="711">
                  <c:v>-7.1188890000000005E-2</c:v>
                </c:pt>
                <c:pt idx="713">
                  <c:v>0.51124999999999998</c:v>
                </c:pt>
                <c:pt idx="714">
                  <c:v>0.15212500000000001</c:v>
                </c:pt>
                <c:pt idx="715">
                  <c:v>-9.7166660000000002E-2</c:v>
                </c:pt>
                <c:pt idx="716">
                  <c:v>-0.31928570000000001</c:v>
                </c:pt>
                <c:pt idx="717">
                  <c:v>-0.53127679999999999</c:v>
                </c:pt>
                <c:pt idx="718">
                  <c:v>-0.31561800000000001</c:v>
                </c:pt>
                <c:pt idx="719">
                  <c:v>-0.51846250000000005</c:v>
                </c:pt>
                <c:pt idx="720">
                  <c:v>-0.37583329999999998</c:v>
                </c:pt>
                <c:pt idx="721">
                  <c:v>-0.3798125</c:v>
                </c:pt>
                <c:pt idx="722">
                  <c:v>-0.26561249999999997</c:v>
                </c:pt>
                <c:pt idx="723">
                  <c:v>-9.7428570000000006E-2</c:v>
                </c:pt>
                <c:pt idx="724">
                  <c:v>0.40615479999999998</c:v>
                </c:pt>
                <c:pt idx="725">
                  <c:v>0.69418749999999996</c:v>
                </c:pt>
                <c:pt idx="726">
                  <c:v>0.67415000000000003</c:v>
                </c:pt>
                <c:pt idx="727">
                  <c:v>0.54052080000000002</c:v>
                </c:pt>
                <c:pt idx="728">
                  <c:v>0.46329160000000003</c:v>
                </c:pt>
                <c:pt idx="729">
                  <c:v>0.46129999999999999</c:v>
                </c:pt>
                <c:pt idx="730">
                  <c:v>0.24124999999999999</c:v>
                </c:pt>
                <c:pt idx="731">
                  <c:v>0.1235139</c:v>
                </c:pt>
                <c:pt idx="732">
                  <c:v>0.29517460000000001</c:v>
                </c:pt>
                <c:pt idx="733">
                  <c:v>0.3527381</c:v>
                </c:pt>
                <c:pt idx="734">
                  <c:v>0.15525</c:v>
                </c:pt>
                <c:pt idx="735">
                  <c:v>0.1553889</c:v>
                </c:pt>
                <c:pt idx="737">
                  <c:v>-0.174375</c:v>
                </c:pt>
                <c:pt idx="738">
                  <c:v>-0.15275</c:v>
                </c:pt>
                <c:pt idx="739">
                  <c:v>-0.29347780000000001</c:v>
                </c:pt>
                <c:pt idx="740">
                  <c:v>-0.62061909999999998</c:v>
                </c:pt>
                <c:pt idx="741">
                  <c:v>-0.4204464</c:v>
                </c:pt>
                <c:pt idx="742">
                  <c:v>-0.72387500000000005</c:v>
                </c:pt>
                <c:pt idx="743">
                  <c:v>-0.33853749999999999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0.9911875</c:v>
                </c:pt>
                <c:pt idx="1">
                  <c:v>0.82014580000000004</c:v>
                </c:pt>
                <c:pt idx="2">
                  <c:v>1.000467</c:v>
                </c:pt>
                <c:pt idx="3">
                  <c:v>0.9659375</c:v>
                </c:pt>
                <c:pt idx="4">
                  <c:v>0.84550000000000003</c:v>
                </c:pt>
                <c:pt idx="5">
                  <c:v>0.73479760000000005</c:v>
                </c:pt>
                <c:pt idx="6">
                  <c:v>0.52605559999999996</c:v>
                </c:pt>
                <c:pt idx="7">
                  <c:v>0.67574999999999996</c:v>
                </c:pt>
                <c:pt idx="8">
                  <c:v>1.2132499999999999</c:v>
                </c:pt>
                <c:pt idx="9">
                  <c:v>1.5543750000000001</c:v>
                </c:pt>
                <c:pt idx="10">
                  <c:v>1.7637</c:v>
                </c:pt>
                <c:pt idx="11">
                  <c:v>1.6223829999999999</c:v>
                </c:pt>
                <c:pt idx="12">
                  <c:v>1.5604370000000001</c:v>
                </c:pt>
                <c:pt idx="13">
                  <c:v>1.7525630000000001</c:v>
                </c:pt>
                <c:pt idx="14">
                  <c:v>1.547722</c:v>
                </c:pt>
                <c:pt idx="15">
                  <c:v>1.7217020000000001</c:v>
                </c:pt>
                <c:pt idx="17">
                  <c:v>1.6755</c:v>
                </c:pt>
                <c:pt idx="18">
                  <c:v>1.462583</c:v>
                </c:pt>
                <c:pt idx="19">
                  <c:v>1.473212</c:v>
                </c:pt>
                <c:pt idx="20">
                  <c:v>1.956278</c:v>
                </c:pt>
                <c:pt idx="21">
                  <c:v>2.026116</c:v>
                </c:pt>
                <c:pt idx="22">
                  <c:v>1.8667020000000001</c:v>
                </c:pt>
                <c:pt idx="23">
                  <c:v>1.783439</c:v>
                </c:pt>
                <c:pt idx="24">
                  <c:v>1.86575</c:v>
                </c:pt>
                <c:pt idx="25">
                  <c:v>1.8318540000000001</c:v>
                </c:pt>
                <c:pt idx="26">
                  <c:v>1.741733</c:v>
                </c:pt>
                <c:pt idx="27">
                  <c:v>1.560389</c:v>
                </c:pt>
                <c:pt idx="28">
                  <c:v>1.1399379999999999</c:v>
                </c:pt>
                <c:pt idx="29">
                  <c:v>0.9960833</c:v>
                </c:pt>
                <c:pt idx="30">
                  <c:v>1.2364440000000001</c:v>
                </c:pt>
                <c:pt idx="31">
                  <c:v>2.2003750000000002</c:v>
                </c:pt>
                <c:pt idx="32">
                  <c:v>2.3015629999999998</c:v>
                </c:pt>
                <c:pt idx="33">
                  <c:v>2.375896</c:v>
                </c:pt>
                <c:pt idx="34">
                  <c:v>1.984567</c:v>
                </c:pt>
                <c:pt idx="35">
                  <c:v>1.626806</c:v>
                </c:pt>
                <c:pt idx="36">
                  <c:v>1.4536880000000001</c:v>
                </c:pt>
                <c:pt idx="37">
                  <c:v>1.49475</c:v>
                </c:pt>
                <c:pt idx="38">
                  <c:v>1.5056670000000001</c:v>
                </c:pt>
                <c:pt idx="39">
                  <c:v>1.4836549999999999</c:v>
                </c:pt>
                <c:pt idx="41">
                  <c:v>1.966812</c:v>
                </c:pt>
                <c:pt idx="42">
                  <c:v>1.586667</c:v>
                </c:pt>
                <c:pt idx="43">
                  <c:v>0.92976250000000005</c:v>
                </c:pt>
                <c:pt idx="44">
                  <c:v>0.78584719999999997</c:v>
                </c:pt>
                <c:pt idx="45">
                  <c:v>0.79984820000000001</c:v>
                </c:pt>
                <c:pt idx="46">
                  <c:v>0.78423810000000005</c:v>
                </c:pt>
                <c:pt idx="47">
                  <c:v>0.99373330000000004</c:v>
                </c:pt>
                <c:pt idx="48">
                  <c:v>1.2935000000000001</c:v>
                </c:pt>
                <c:pt idx="49">
                  <c:v>1.2313540000000001</c:v>
                </c:pt>
                <c:pt idx="50">
                  <c:v>1.19495</c:v>
                </c:pt>
                <c:pt idx="51">
                  <c:v>1.1344380000000001</c:v>
                </c:pt>
                <c:pt idx="52">
                  <c:v>0.77087499999999998</c:v>
                </c:pt>
                <c:pt idx="53">
                  <c:v>0.62308339999999995</c:v>
                </c:pt>
                <c:pt idx="54">
                  <c:v>0.70977780000000001</c:v>
                </c:pt>
                <c:pt idx="55">
                  <c:v>1.2626250000000001</c:v>
                </c:pt>
                <c:pt idx="56">
                  <c:v>2.0315620000000001</c:v>
                </c:pt>
                <c:pt idx="57">
                  <c:v>1.785604</c:v>
                </c:pt>
                <c:pt idx="58">
                  <c:v>1.6667000000000001</c:v>
                </c:pt>
                <c:pt idx="59">
                  <c:v>1.7597780000000001</c:v>
                </c:pt>
                <c:pt idx="60">
                  <c:v>1.5645210000000001</c:v>
                </c:pt>
                <c:pt idx="61">
                  <c:v>1.4183749999999999</c:v>
                </c:pt>
                <c:pt idx="62">
                  <c:v>1.518122</c:v>
                </c:pt>
                <c:pt idx="63">
                  <c:v>0.82842859999999996</c:v>
                </c:pt>
                <c:pt idx="65">
                  <c:v>1.1131880000000001</c:v>
                </c:pt>
                <c:pt idx="66">
                  <c:v>1.5688329999999999</c:v>
                </c:pt>
                <c:pt idx="67">
                  <c:v>1.9036500000000001</c:v>
                </c:pt>
                <c:pt idx="68">
                  <c:v>1.9759720000000001</c:v>
                </c:pt>
                <c:pt idx="69">
                  <c:v>1.7236069999999999</c:v>
                </c:pt>
                <c:pt idx="70">
                  <c:v>1.569512</c:v>
                </c:pt>
                <c:pt idx="71">
                  <c:v>1.642522</c:v>
                </c:pt>
                <c:pt idx="72">
                  <c:v>1.6098749999999999</c:v>
                </c:pt>
                <c:pt idx="73">
                  <c:v>1.511479</c:v>
                </c:pt>
                <c:pt idx="74">
                  <c:v>1.4451670000000001</c:v>
                </c:pt>
                <c:pt idx="75">
                  <c:v>1.2787219999999999</c:v>
                </c:pt>
                <c:pt idx="76">
                  <c:v>1.0859380000000001</c:v>
                </c:pt>
                <c:pt idx="77">
                  <c:v>0.95930959999999998</c:v>
                </c:pt>
                <c:pt idx="78">
                  <c:v>1.066611</c:v>
                </c:pt>
                <c:pt idx="79">
                  <c:v>1.786</c:v>
                </c:pt>
                <c:pt idx="80">
                  <c:v>2.2827500000000001</c:v>
                </c:pt>
                <c:pt idx="81">
                  <c:v>2.442021</c:v>
                </c:pt>
                <c:pt idx="82">
                  <c:v>2.0681500000000002</c:v>
                </c:pt>
                <c:pt idx="83">
                  <c:v>1.896333</c:v>
                </c:pt>
                <c:pt idx="84">
                  <c:v>1.874063</c:v>
                </c:pt>
                <c:pt idx="85">
                  <c:v>1.9415</c:v>
                </c:pt>
                <c:pt idx="86">
                  <c:v>1.290122</c:v>
                </c:pt>
                <c:pt idx="87">
                  <c:v>1.1365829999999999</c:v>
                </c:pt>
                <c:pt idx="89">
                  <c:v>0.75482090000000002</c:v>
                </c:pt>
                <c:pt idx="90">
                  <c:v>1.3492299999999999</c:v>
                </c:pt>
                <c:pt idx="91">
                  <c:v>1.8877980000000001</c:v>
                </c:pt>
                <c:pt idx="92">
                  <c:v>1.35483</c:v>
                </c:pt>
                <c:pt idx="93">
                  <c:v>0.70306679999999999</c:v>
                </c:pt>
                <c:pt idx="94">
                  <c:v>0.22288569999999999</c:v>
                </c:pt>
                <c:pt idx="95">
                  <c:v>-8.5656049999999997E-2</c:v>
                </c:pt>
                <c:pt idx="96">
                  <c:v>0.20784849999999999</c:v>
                </c:pt>
                <c:pt idx="97">
                  <c:v>0.47931960000000001</c:v>
                </c:pt>
                <c:pt idx="98">
                  <c:v>0.53739879999999995</c:v>
                </c:pt>
                <c:pt idx="99">
                  <c:v>0.27888550000000001</c:v>
                </c:pt>
                <c:pt idx="100">
                  <c:v>0.22539519999999999</c:v>
                </c:pt>
                <c:pt idx="101">
                  <c:v>1.6602519999999999E-2</c:v>
                </c:pt>
                <c:pt idx="102">
                  <c:v>2.374534E-2</c:v>
                </c:pt>
                <c:pt idx="103">
                  <c:v>0.67412620000000001</c:v>
                </c:pt>
                <c:pt idx="104">
                  <c:v>1.1048789999999999</c:v>
                </c:pt>
                <c:pt idx="105">
                  <c:v>1.0036039999999999</c:v>
                </c:pt>
                <c:pt idx="106">
                  <c:v>1.112949</c:v>
                </c:pt>
                <c:pt idx="107">
                  <c:v>1.432067</c:v>
                </c:pt>
                <c:pt idx="108">
                  <c:v>1.390841</c:v>
                </c:pt>
                <c:pt idx="109">
                  <c:v>1.193792</c:v>
                </c:pt>
                <c:pt idx="110">
                  <c:v>1.173546</c:v>
                </c:pt>
                <c:pt idx="111">
                  <c:v>0.94684380000000001</c:v>
                </c:pt>
                <c:pt idx="113">
                  <c:v>0.95781249999999996</c:v>
                </c:pt>
                <c:pt idx="114">
                  <c:v>0.52158329999999997</c:v>
                </c:pt>
                <c:pt idx="115">
                  <c:v>0.81711239999999996</c:v>
                </c:pt>
                <c:pt idx="116">
                  <c:v>0.1343056</c:v>
                </c:pt>
                <c:pt idx="117">
                  <c:v>-0.28451779999999999</c:v>
                </c:pt>
                <c:pt idx="118">
                  <c:v>0.34726190000000001</c:v>
                </c:pt>
                <c:pt idx="119">
                  <c:v>0.69748889999999997</c:v>
                </c:pt>
                <c:pt idx="120">
                  <c:v>-1.925E-2</c:v>
                </c:pt>
                <c:pt idx="121">
                  <c:v>-0.31716670000000002</c:v>
                </c:pt>
                <c:pt idx="122">
                  <c:v>0.20945</c:v>
                </c:pt>
                <c:pt idx="123">
                  <c:v>0.24818750000000001</c:v>
                </c:pt>
                <c:pt idx="124">
                  <c:v>1.031188</c:v>
                </c:pt>
                <c:pt idx="125">
                  <c:v>1.124679</c:v>
                </c:pt>
                <c:pt idx="126">
                  <c:v>0.87805560000000005</c:v>
                </c:pt>
                <c:pt idx="127">
                  <c:v>1.2982499999999999</c:v>
                </c:pt>
                <c:pt idx="128">
                  <c:v>1.60025</c:v>
                </c:pt>
                <c:pt idx="129">
                  <c:v>1.7206459999999999</c:v>
                </c:pt>
                <c:pt idx="130">
                  <c:v>1.60945</c:v>
                </c:pt>
                <c:pt idx="131">
                  <c:v>1.483562</c:v>
                </c:pt>
                <c:pt idx="132">
                  <c:v>1.39375</c:v>
                </c:pt>
                <c:pt idx="133">
                  <c:v>1.1052010000000001</c:v>
                </c:pt>
                <c:pt idx="134">
                  <c:v>0.34917500000000001</c:v>
                </c:pt>
                <c:pt idx="135">
                  <c:v>-0.17213100000000001</c:v>
                </c:pt>
                <c:pt idx="137">
                  <c:v>-2.2499999999999999E-2</c:v>
                </c:pt>
                <c:pt idx="138">
                  <c:v>0.67566669999999995</c:v>
                </c:pt>
                <c:pt idx="139">
                  <c:v>0.7870125</c:v>
                </c:pt>
                <c:pt idx="140">
                  <c:v>0.37909720000000002</c:v>
                </c:pt>
                <c:pt idx="141">
                  <c:v>0.1204375</c:v>
                </c:pt>
                <c:pt idx="142">
                  <c:v>8.7452379999999996E-2</c:v>
                </c:pt>
                <c:pt idx="143">
                  <c:v>2.4255559999999999E-2</c:v>
                </c:pt>
                <c:pt idx="144">
                  <c:v>0.14881249999999999</c:v>
                </c:pt>
                <c:pt idx="145">
                  <c:v>0.49802079999999999</c:v>
                </c:pt>
                <c:pt idx="146">
                  <c:v>0.90463329999999997</c:v>
                </c:pt>
                <c:pt idx="147">
                  <c:v>0.90847219999999995</c:v>
                </c:pt>
                <c:pt idx="148">
                  <c:v>0.54081250000000003</c:v>
                </c:pt>
                <c:pt idx="149">
                  <c:v>0.57478569999999995</c:v>
                </c:pt>
                <c:pt idx="150">
                  <c:v>1.0825</c:v>
                </c:pt>
                <c:pt idx="151">
                  <c:v>1.4319999999999999</c:v>
                </c:pt>
                <c:pt idx="152">
                  <c:v>1.673062</c:v>
                </c:pt>
                <c:pt idx="153">
                  <c:v>1.703667</c:v>
                </c:pt>
                <c:pt idx="154">
                  <c:v>1.624533</c:v>
                </c:pt>
                <c:pt idx="155">
                  <c:v>1.426833</c:v>
                </c:pt>
                <c:pt idx="156">
                  <c:v>1.3947499999999999</c:v>
                </c:pt>
                <c:pt idx="157">
                  <c:v>1.3058050000000001</c:v>
                </c:pt>
                <c:pt idx="158">
                  <c:v>1.2385969999999999</c:v>
                </c:pt>
                <c:pt idx="159">
                  <c:v>0.91247619999999996</c:v>
                </c:pt>
                <c:pt idx="161">
                  <c:v>0.77268749999999997</c:v>
                </c:pt>
                <c:pt idx="162">
                  <c:v>1.0605830000000001</c:v>
                </c:pt>
                <c:pt idx="163">
                  <c:v>1.236462</c:v>
                </c:pt>
                <c:pt idx="164">
                  <c:v>1.521771</c:v>
                </c:pt>
                <c:pt idx="165">
                  <c:v>1.55792</c:v>
                </c:pt>
                <c:pt idx="166">
                  <c:v>1.291798</c:v>
                </c:pt>
                <c:pt idx="167">
                  <c:v>0.38640000000000002</c:v>
                </c:pt>
                <c:pt idx="168">
                  <c:v>-0.22262499999999999</c:v>
                </c:pt>
                <c:pt idx="169">
                  <c:v>-0.50056250000000002</c:v>
                </c:pt>
                <c:pt idx="170">
                  <c:v>-0.51351670000000005</c:v>
                </c:pt>
                <c:pt idx="171">
                  <c:v>-0.50982640000000001</c:v>
                </c:pt>
                <c:pt idx="172">
                  <c:v>-0.55487500000000001</c:v>
                </c:pt>
                <c:pt idx="173">
                  <c:v>-0.68540480000000004</c:v>
                </c:pt>
                <c:pt idx="174">
                  <c:v>-0.54072229999999999</c:v>
                </c:pt>
                <c:pt idx="175">
                  <c:v>9.5875000000000002E-2</c:v>
                </c:pt>
                <c:pt idx="176">
                  <c:v>0.87456250000000002</c:v>
                </c:pt>
                <c:pt idx="177">
                  <c:v>1.035104</c:v>
                </c:pt>
                <c:pt idx="178">
                  <c:v>1.026478</c:v>
                </c:pt>
                <c:pt idx="179">
                  <c:v>1.3865829999999999</c:v>
                </c:pt>
                <c:pt idx="180">
                  <c:v>1.434979</c:v>
                </c:pt>
                <c:pt idx="181">
                  <c:v>1.483063</c:v>
                </c:pt>
                <c:pt idx="182">
                  <c:v>1.255236</c:v>
                </c:pt>
                <c:pt idx="183">
                  <c:v>0.83233330000000005</c:v>
                </c:pt>
                <c:pt idx="185">
                  <c:v>0.54681250000000003</c:v>
                </c:pt>
                <c:pt idx="186">
                  <c:v>1.0814999999999999</c:v>
                </c:pt>
                <c:pt idx="187">
                  <c:v>1.312737</c:v>
                </c:pt>
                <c:pt idx="188">
                  <c:v>1.112722</c:v>
                </c:pt>
                <c:pt idx="189">
                  <c:v>0.78459820000000002</c:v>
                </c:pt>
                <c:pt idx="190">
                  <c:v>0.33774999999999999</c:v>
                </c:pt>
                <c:pt idx="191">
                  <c:v>0.21586669999999999</c:v>
                </c:pt>
                <c:pt idx="192">
                  <c:v>0.24625</c:v>
                </c:pt>
                <c:pt idx="193">
                  <c:v>0.19008330000000001</c:v>
                </c:pt>
                <c:pt idx="194">
                  <c:v>0.4168</c:v>
                </c:pt>
                <c:pt idx="195">
                  <c:v>0.76900000000000002</c:v>
                </c:pt>
                <c:pt idx="196">
                  <c:v>0.35043750000000001</c:v>
                </c:pt>
                <c:pt idx="197">
                  <c:v>0.46265479999999998</c:v>
                </c:pt>
                <c:pt idx="198">
                  <c:v>0.72166669999999999</c:v>
                </c:pt>
                <c:pt idx="199">
                  <c:v>1.432812</c:v>
                </c:pt>
                <c:pt idx="200">
                  <c:v>1.8325</c:v>
                </c:pt>
                <c:pt idx="201">
                  <c:v>1.810292</c:v>
                </c:pt>
                <c:pt idx="202">
                  <c:v>1.6353249999999999</c:v>
                </c:pt>
                <c:pt idx="203">
                  <c:v>1.321583</c:v>
                </c:pt>
                <c:pt idx="204">
                  <c:v>0.58660420000000002</c:v>
                </c:pt>
                <c:pt idx="205">
                  <c:v>0.77562500000000001</c:v>
                </c:pt>
                <c:pt idx="206">
                  <c:v>1.0338130000000001</c:v>
                </c:pt>
                <c:pt idx="207">
                  <c:v>0.44873809999999997</c:v>
                </c:pt>
                <c:pt idx="209">
                  <c:v>0.75587499999999996</c:v>
                </c:pt>
                <c:pt idx="210">
                  <c:v>1.0475000000000001</c:v>
                </c:pt>
                <c:pt idx="211">
                  <c:v>1.2495750000000001</c:v>
                </c:pt>
                <c:pt idx="212">
                  <c:v>1.0770489999999999</c:v>
                </c:pt>
                <c:pt idx="213">
                  <c:v>0.44108039999999998</c:v>
                </c:pt>
                <c:pt idx="214">
                  <c:v>0.31089290000000003</c:v>
                </c:pt>
                <c:pt idx="215">
                  <c:v>8.6311109999999996E-2</c:v>
                </c:pt>
                <c:pt idx="216">
                  <c:v>0.33068750000000002</c:v>
                </c:pt>
                <c:pt idx="217">
                  <c:v>0.2533125</c:v>
                </c:pt>
                <c:pt idx="218">
                  <c:v>0.15253330000000001</c:v>
                </c:pt>
                <c:pt idx="219">
                  <c:v>6.7194450000000003E-2</c:v>
                </c:pt>
                <c:pt idx="220">
                  <c:v>1.9E-2</c:v>
                </c:pt>
                <c:pt idx="221">
                  <c:v>-6.0892849999999998E-2</c:v>
                </c:pt>
                <c:pt idx="222">
                  <c:v>0.18116670000000001</c:v>
                </c:pt>
                <c:pt idx="223">
                  <c:v>1.5873120000000001</c:v>
                </c:pt>
                <c:pt idx="224">
                  <c:v>2.533312</c:v>
                </c:pt>
                <c:pt idx="225">
                  <c:v>1.675241</c:v>
                </c:pt>
                <c:pt idx="226">
                  <c:v>1.3540000000000001</c:v>
                </c:pt>
                <c:pt idx="227">
                  <c:v>0.64916969999999996</c:v>
                </c:pt>
                <c:pt idx="228">
                  <c:v>0.43853569999999997</c:v>
                </c:pt>
                <c:pt idx="229">
                  <c:v>0.499</c:v>
                </c:pt>
                <c:pt idx="230">
                  <c:v>1.048813</c:v>
                </c:pt>
                <c:pt idx="231">
                  <c:v>1.3544369999999999</c:v>
                </c:pt>
                <c:pt idx="233">
                  <c:v>1.8265</c:v>
                </c:pt>
                <c:pt idx="234">
                  <c:v>1.7625</c:v>
                </c:pt>
                <c:pt idx="235">
                  <c:v>1.8693379999999999</c:v>
                </c:pt>
                <c:pt idx="236">
                  <c:v>1.8726039999999999</c:v>
                </c:pt>
                <c:pt idx="237">
                  <c:v>2.4776959999999999</c:v>
                </c:pt>
                <c:pt idx="238">
                  <c:v>2.4468209999999999</c:v>
                </c:pt>
                <c:pt idx="239">
                  <c:v>2.3120059999999998</c:v>
                </c:pt>
                <c:pt idx="240">
                  <c:v>1.7758130000000001</c:v>
                </c:pt>
                <c:pt idx="241">
                  <c:v>1.332479</c:v>
                </c:pt>
                <c:pt idx="242">
                  <c:v>1.1262669999999999</c:v>
                </c:pt>
                <c:pt idx="243">
                  <c:v>0.92972220000000005</c:v>
                </c:pt>
                <c:pt idx="244">
                  <c:v>0.85799999999999998</c:v>
                </c:pt>
                <c:pt idx="245">
                  <c:v>0.7452261</c:v>
                </c:pt>
                <c:pt idx="246">
                  <c:v>0.84899999999999998</c:v>
                </c:pt>
                <c:pt idx="247">
                  <c:v>1.0551250000000001</c:v>
                </c:pt>
                <c:pt idx="248">
                  <c:v>0.87837500000000002</c:v>
                </c:pt>
                <c:pt idx="249">
                  <c:v>0.83687500000000004</c:v>
                </c:pt>
                <c:pt idx="250">
                  <c:v>0.64361250000000003</c:v>
                </c:pt>
                <c:pt idx="251">
                  <c:v>0.3692143</c:v>
                </c:pt>
                <c:pt idx="252">
                  <c:v>0.34279759999999998</c:v>
                </c:pt>
                <c:pt idx="253">
                  <c:v>0.38352779999999997</c:v>
                </c:pt>
                <c:pt idx="254">
                  <c:v>0.21537500000000001</c:v>
                </c:pt>
                <c:pt idx="255">
                  <c:v>0.28610419999999998</c:v>
                </c:pt>
                <c:pt idx="257">
                  <c:v>0.51400000000000001</c:v>
                </c:pt>
                <c:pt idx="258">
                  <c:v>0.4425</c:v>
                </c:pt>
                <c:pt idx="259">
                  <c:v>0.21533749999999999</c:v>
                </c:pt>
                <c:pt idx="260">
                  <c:v>-1.4409720000000001E-2</c:v>
                </c:pt>
                <c:pt idx="261">
                  <c:v>-0.1305714</c:v>
                </c:pt>
                <c:pt idx="262">
                  <c:v>8.7345240000000005E-2</c:v>
                </c:pt>
                <c:pt idx="263">
                  <c:v>0.17499439999999999</c:v>
                </c:pt>
                <c:pt idx="264">
                  <c:v>2.9749999999999999E-2</c:v>
                </c:pt>
                <c:pt idx="265">
                  <c:v>9.5500000000000002E-2</c:v>
                </c:pt>
                <c:pt idx="266">
                  <c:v>0.14106669999999999</c:v>
                </c:pt>
                <c:pt idx="267">
                  <c:v>7.9937499999999995E-2</c:v>
                </c:pt>
                <c:pt idx="268">
                  <c:v>0.13468749999999999</c:v>
                </c:pt>
                <c:pt idx="269">
                  <c:v>-5.2476189999999999E-2</c:v>
                </c:pt>
                <c:pt idx="270">
                  <c:v>-1.1916670000000001E-2</c:v>
                </c:pt>
                <c:pt idx="271">
                  <c:v>-0.14887500000000001</c:v>
                </c:pt>
                <c:pt idx="272">
                  <c:v>3.1375E-2</c:v>
                </c:pt>
                <c:pt idx="273">
                  <c:v>0.15558330000000001</c:v>
                </c:pt>
                <c:pt idx="274">
                  <c:v>0.26778750000000001</c:v>
                </c:pt>
                <c:pt idx="275">
                  <c:v>0.25891969999999997</c:v>
                </c:pt>
                <c:pt idx="276">
                  <c:v>0.27784520000000001</c:v>
                </c:pt>
                <c:pt idx="277">
                  <c:v>0.2580556</c:v>
                </c:pt>
                <c:pt idx="278">
                  <c:v>0.25874999999999998</c:v>
                </c:pt>
                <c:pt idx="279">
                  <c:v>0.2599167</c:v>
                </c:pt>
                <c:pt idx="281">
                  <c:v>0.45274999999999999</c:v>
                </c:pt>
                <c:pt idx="282">
                  <c:v>0.40208329999999998</c:v>
                </c:pt>
                <c:pt idx="283">
                  <c:v>0.34918749999999998</c:v>
                </c:pt>
                <c:pt idx="284">
                  <c:v>0.26293749999999999</c:v>
                </c:pt>
                <c:pt idx="285">
                  <c:v>0.204875</c:v>
                </c:pt>
                <c:pt idx="286">
                  <c:v>0.28767860000000001</c:v>
                </c:pt>
                <c:pt idx="287">
                  <c:v>0.43238330000000003</c:v>
                </c:pt>
                <c:pt idx="288">
                  <c:v>0.50006249999999997</c:v>
                </c:pt>
                <c:pt idx="289">
                  <c:v>0.55293749999999997</c:v>
                </c:pt>
                <c:pt idx="290">
                  <c:v>0.52129999999999999</c:v>
                </c:pt>
                <c:pt idx="291">
                  <c:v>0.50247220000000004</c:v>
                </c:pt>
                <c:pt idx="292">
                  <c:v>0.49687500000000001</c:v>
                </c:pt>
                <c:pt idx="293">
                  <c:v>0.36335709999999999</c:v>
                </c:pt>
                <c:pt idx="294">
                  <c:v>0.3328333</c:v>
                </c:pt>
                <c:pt idx="295">
                  <c:v>0.3706875</c:v>
                </c:pt>
                <c:pt idx="296">
                  <c:v>0.30731249999999999</c:v>
                </c:pt>
                <c:pt idx="297">
                  <c:v>0.54535409999999995</c:v>
                </c:pt>
                <c:pt idx="298">
                  <c:v>1.0101249999999999</c:v>
                </c:pt>
                <c:pt idx="299">
                  <c:v>0.50771429999999995</c:v>
                </c:pt>
                <c:pt idx="300">
                  <c:v>-2.2142860000000002E-3</c:v>
                </c:pt>
                <c:pt idx="301">
                  <c:v>4.5883340000000002E-2</c:v>
                </c:pt>
                <c:pt idx="302">
                  <c:v>8.5750000000000007E-2</c:v>
                </c:pt>
                <c:pt idx="303">
                  <c:v>0.24616669999999999</c:v>
                </c:pt>
                <c:pt idx="305">
                  <c:v>1.285563</c:v>
                </c:pt>
                <c:pt idx="306">
                  <c:v>1.270167</c:v>
                </c:pt>
                <c:pt idx="307">
                  <c:v>0.78211249999999999</c:v>
                </c:pt>
                <c:pt idx="308">
                  <c:v>0.64259719999999998</c:v>
                </c:pt>
                <c:pt idx="309">
                  <c:v>0.71488390000000002</c:v>
                </c:pt>
                <c:pt idx="310">
                  <c:v>0.4873691</c:v>
                </c:pt>
                <c:pt idx="311">
                  <c:v>0.40886109999999998</c:v>
                </c:pt>
                <c:pt idx="312">
                  <c:v>0.35868749999999999</c:v>
                </c:pt>
                <c:pt idx="313">
                  <c:v>0.31287500000000001</c:v>
                </c:pt>
                <c:pt idx="314">
                  <c:v>0.36038330000000002</c:v>
                </c:pt>
                <c:pt idx="315">
                  <c:v>0.26493749999999999</c:v>
                </c:pt>
                <c:pt idx="316">
                  <c:v>0.31175000000000003</c:v>
                </c:pt>
                <c:pt idx="317">
                  <c:v>0.41444049999999999</c:v>
                </c:pt>
                <c:pt idx="318">
                  <c:v>0.5175556</c:v>
                </c:pt>
                <c:pt idx="319">
                  <c:v>0.43406250000000002</c:v>
                </c:pt>
                <c:pt idx="320">
                  <c:v>0.89412499999999995</c:v>
                </c:pt>
                <c:pt idx="321">
                  <c:v>1.2312289999999999</c:v>
                </c:pt>
                <c:pt idx="322">
                  <c:v>1.4600880000000001</c:v>
                </c:pt>
                <c:pt idx="323">
                  <c:v>1.3792409999999999</c:v>
                </c:pt>
                <c:pt idx="324">
                  <c:v>1.5333570000000001</c:v>
                </c:pt>
                <c:pt idx="325">
                  <c:v>2.1382129999999999</c:v>
                </c:pt>
                <c:pt idx="326">
                  <c:v>1.72675</c:v>
                </c:pt>
                <c:pt idx="327">
                  <c:v>1.493625</c:v>
                </c:pt>
                <c:pt idx="329">
                  <c:v>1.2910619999999999</c:v>
                </c:pt>
                <c:pt idx="330">
                  <c:v>1.6595</c:v>
                </c:pt>
                <c:pt idx="331">
                  <c:v>2.37425</c:v>
                </c:pt>
                <c:pt idx="332">
                  <c:v>2.6546669999999999</c:v>
                </c:pt>
                <c:pt idx="333">
                  <c:v>2.1847500000000002</c:v>
                </c:pt>
                <c:pt idx="334">
                  <c:v>1.8190949999999999</c:v>
                </c:pt>
                <c:pt idx="335">
                  <c:v>1.6743779999999999</c:v>
                </c:pt>
                <c:pt idx="336">
                  <c:v>1.4826250000000001</c:v>
                </c:pt>
                <c:pt idx="337">
                  <c:v>1.3227709999999999</c:v>
                </c:pt>
                <c:pt idx="338">
                  <c:v>1.099383</c:v>
                </c:pt>
                <c:pt idx="339">
                  <c:v>0.99320830000000004</c:v>
                </c:pt>
                <c:pt idx="340">
                  <c:v>1.2128749999999999</c:v>
                </c:pt>
                <c:pt idx="341">
                  <c:v>1.422512</c:v>
                </c:pt>
                <c:pt idx="342">
                  <c:v>1.715889</c:v>
                </c:pt>
                <c:pt idx="343">
                  <c:v>1.6205000000000001</c:v>
                </c:pt>
                <c:pt idx="344">
                  <c:v>1.7421880000000001</c:v>
                </c:pt>
                <c:pt idx="345">
                  <c:v>1.974729</c:v>
                </c:pt>
                <c:pt idx="346">
                  <c:v>2.0023879999999998</c:v>
                </c:pt>
                <c:pt idx="347">
                  <c:v>1.971902</c:v>
                </c:pt>
                <c:pt idx="348">
                  <c:v>2.0241669999999998</c:v>
                </c:pt>
                <c:pt idx="349">
                  <c:v>1.8345629999999999</c:v>
                </c:pt>
                <c:pt idx="350">
                  <c:v>2.0070000000000001</c:v>
                </c:pt>
                <c:pt idx="351">
                  <c:v>2.2463540000000002</c:v>
                </c:pt>
                <c:pt idx="353">
                  <c:v>2.0663130000000001</c:v>
                </c:pt>
                <c:pt idx="354">
                  <c:v>1.5847500000000001</c:v>
                </c:pt>
                <c:pt idx="355">
                  <c:v>0.96201250000000005</c:v>
                </c:pt>
                <c:pt idx="356">
                  <c:v>0.76690970000000003</c:v>
                </c:pt>
                <c:pt idx="357">
                  <c:v>0.4158482</c:v>
                </c:pt>
                <c:pt idx="358">
                  <c:v>0.3945476</c:v>
                </c:pt>
                <c:pt idx="359">
                  <c:v>0.63796109999999995</c:v>
                </c:pt>
                <c:pt idx="360">
                  <c:v>1.051312</c:v>
                </c:pt>
                <c:pt idx="361">
                  <c:v>0.95297920000000003</c:v>
                </c:pt>
                <c:pt idx="362">
                  <c:v>0.99266670000000001</c:v>
                </c:pt>
                <c:pt idx="363">
                  <c:v>0.78447909999999998</c:v>
                </c:pt>
                <c:pt idx="364">
                  <c:v>0.74343749999999997</c:v>
                </c:pt>
                <c:pt idx="365">
                  <c:v>0.97975000000000001</c:v>
                </c:pt>
                <c:pt idx="366">
                  <c:v>0.85644450000000005</c:v>
                </c:pt>
                <c:pt idx="367">
                  <c:v>0.97518749999999998</c:v>
                </c:pt>
                <c:pt idx="368">
                  <c:v>1.7293750000000001</c:v>
                </c:pt>
                <c:pt idx="369">
                  <c:v>2.1337290000000002</c:v>
                </c:pt>
                <c:pt idx="370">
                  <c:v>2.2008869999999998</c:v>
                </c:pt>
                <c:pt idx="371">
                  <c:v>1.76942</c:v>
                </c:pt>
                <c:pt idx="372">
                  <c:v>1.5563959999999999</c:v>
                </c:pt>
                <c:pt idx="373">
                  <c:v>1.8464499999999999</c:v>
                </c:pt>
                <c:pt idx="374">
                  <c:v>2.2205620000000001</c:v>
                </c:pt>
                <c:pt idx="375">
                  <c:v>2.178417</c:v>
                </c:pt>
                <c:pt idx="377">
                  <c:v>1.8227500000000001</c:v>
                </c:pt>
                <c:pt idx="378">
                  <c:v>1.38375</c:v>
                </c:pt>
                <c:pt idx="379">
                  <c:v>0.87822500000000003</c:v>
                </c:pt>
                <c:pt idx="380">
                  <c:v>0.64994439999999998</c:v>
                </c:pt>
                <c:pt idx="381">
                  <c:v>0.91302680000000003</c:v>
                </c:pt>
                <c:pt idx="382">
                  <c:v>0.61359520000000001</c:v>
                </c:pt>
                <c:pt idx="383">
                  <c:v>0.64156659999999999</c:v>
                </c:pt>
                <c:pt idx="384">
                  <c:v>0.74250000000000005</c:v>
                </c:pt>
                <c:pt idx="385">
                  <c:v>1.2849379999999999</c:v>
                </c:pt>
                <c:pt idx="386">
                  <c:v>1.589583</c:v>
                </c:pt>
                <c:pt idx="387">
                  <c:v>1.5077849999999999</c:v>
                </c:pt>
                <c:pt idx="388">
                  <c:v>1.7085630000000001</c:v>
                </c:pt>
                <c:pt idx="389">
                  <c:v>1.8011790000000001</c:v>
                </c:pt>
                <c:pt idx="390">
                  <c:v>1.7580560000000001</c:v>
                </c:pt>
                <c:pt idx="391">
                  <c:v>1.936375</c:v>
                </c:pt>
                <c:pt idx="392">
                  <c:v>2.0775000000000001</c:v>
                </c:pt>
                <c:pt idx="393">
                  <c:v>2.0792920000000001</c:v>
                </c:pt>
                <c:pt idx="394">
                  <c:v>2.0263620000000002</c:v>
                </c:pt>
                <c:pt idx="395">
                  <c:v>1.6873659999999999</c:v>
                </c:pt>
                <c:pt idx="396">
                  <c:v>1.589771</c:v>
                </c:pt>
                <c:pt idx="397">
                  <c:v>1.350417</c:v>
                </c:pt>
                <c:pt idx="398">
                  <c:v>0.79462500000000003</c:v>
                </c:pt>
                <c:pt idx="399">
                  <c:v>-2.9833350000000002E-2</c:v>
                </c:pt>
                <c:pt idx="401">
                  <c:v>0.29962499999999997</c:v>
                </c:pt>
                <c:pt idx="402">
                  <c:v>0.92083329999999997</c:v>
                </c:pt>
                <c:pt idx="403">
                  <c:v>0.59505560000000002</c:v>
                </c:pt>
                <c:pt idx="404">
                  <c:v>0.47879169999999999</c:v>
                </c:pt>
                <c:pt idx="405">
                  <c:v>0.61519639999999998</c:v>
                </c:pt>
                <c:pt idx="406">
                  <c:v>0.68545230000000001</c:v>
                </c:pt>
                <c:pt idx="407">
                  <c:v>0.6782222</c:v>
                </c:pt>
                <c:pt idx="408">
                  <c:v>0.96512500000000001</c:v>
                </c:pt>
                <c:pt idx="409">
                  <c:v>0.73389579999999999</c:v>
                </c:pt>
                <c:pt idx="410">
                  <c:v>0.53390000000000004</c:v>
                </c:pt>
                <c:pt idx="411">
                  <c:v>0.55109019999999997</c:v>
                </c:pt>
                <c:pt idx="412">
                  <c:v>0.47212500000000002</c:v>
                </c:pt>
                <c:pt idx="413">
                  <c:v>0.97989280000000001</c:v>
                </c:pt>
                <c:pt idx="414">
                  <c:v>1.2455000000000001</c:v>
                </c:pt>
                <c:pt idx="415">
                  <c:v>1.7345630000000001</c:v>
                </c:pt>
                <c:pt idx="416">
                  <c:v>1.9258120000000001</c:v>
                </c:pt>
                <c:pt idx="417">
                  <c:v>1.7617499999999999</c:v>
                </c:pt>
                <c:pt idx="418">
                  <c:v>1.83935</c:v>
                </c:pt>
                <c:pt idx="419">
                  <c:v>1.921527</c:v>
                </c:pt>
                <c:pt idx="420">
                  <c:v>2.0671110000000001</c:v>
                </c:pt>
                <c:pt idx="421">
                  <c:v>1.469028</c:v>
                </c:pt>
                <c:pt idx="422">
                  <c:v>1.034187</c:v>
                </c:pt>
                <c:pt idx="423">
                  <c:v>0.60945830000000001</c:v>
                </c:pt>
                <c:pt idx="425">
                  <c:v>-9.0499999999999997E-2</c:v>
                </c:pt>
                <c:pt idx="426">
                  <c:v>0.1609167</c:v>
                </c:pt>
                <c:pt idx="427">
                  <c:v>0.16489999999999999</c:v>
                </c:pt>
                <c:pt idx="428">
                  <c:v>0.1259236</c:v>
                </c:pt>
                <c:pt idx="429">
                  <c:v>0.12763389999999999</c:v>
                </c:pt>
                <c:pt idx="430">
                  <c:v>0.34138099999999999</c:v>
                </c:pt>
                <c:pt idx="431">
                  <c:v>0.38842779999999999</c:v>
                </c:pt>
                <c:pt idx="432">
                  <c:v>0.29668749999999999</c:v>
                </c:pt>
                <c:pt idx="433">
                  <c:v>0.38287500000000002</c:v>
                </c:pt>
                <c:pt idx="434">
                  <c:v>0.26661669999999998</c:v>
                </c:pt>
                <c:pt idx="435">
                  <c:v>0.51093049999999995</c:v>
                </c:pt>
                <c:pt idx="436">
                  <c:v>0.75750010000000001</c:v>
                </c:pt>
                <c:pt idx="437">
                  <c:v>0.83098810000000001</c:v>
                </c:pt>
                <c:pt idx="438">
                  <c:v>1.06375</c:v>
                </c:pt>
                <c:pt idx="443">
                  <c:v>1.325116</c:v>
                </c:pt>
                <c:pt idx="444">
                  <c:v>1.3075000000000001</c:v>
                </c:pt>
                <c:pt idx="445">
                  <c:v>0.84287500000000004</c:v>
                </c:pt>
                <c:pt idx="446">
                  <c:v>0.28281250000000002</c:v>
                </c:pt>
                <c:pt idx="447">
                  <c:v>0.5118125</c:v>
                </c:pt>
                <c:pt idx="448">
                  <c:v>0.80506250000000001</c:v>
                </c:pt>
                <c:pt idx="449">
                  <c:v>1.6745000000000001</c:v>
                </c:pt>
                <c:pt idx="450">
                  <c:v>0.85231239999999997</c:v>
                </c:pt>
                <c:pt idx="451">
                  <c:v>1.469357</c:v>
                </c:pt>
                <c:pt idx="452">
                  <c:v>1.667438</c:v>
                </c:pt>
                <c:pt idx="453">
                  <c:v>1.9081250000000001</c:v>
                </c:pt>
                <c:pt idx="454">
                  <c:v>1.9572499999999999</c:v>
                </c:pt>
                <c:pt idx="455">
                  <c:v>1.978429</c:v>
                </c:pt>
                <c:pt idx="456">
                  <c:v>1.6752499999999999</c:v>
                </c:pt>
                <c:pt idx="457">
                  <c:v>1.888687</c:v>
                </c:pt>
                <c:pt idx="458">
                  <c:v>1.970825</c:v>
                </c:pt>
                <c:pt idx="459">
                  <c:v>1.8</c:v>
                </c:pt>
                <c:pt idx="460">
                  <c:v>1.9712499999999999</c:v>
                </c:pt>
                <c:pt idx="461">
                  <c:v>1.0344789999999999</c:v>
                </c:pt>
                <c:pt idx="462">
                  <c:v>1.221479</c:v>
                </c:pt>
                <c:pt idx="467">
                  <c:v>-0.32614280000000001</c:v>
                </c:pt>
                <c:pt idx="468">
                  <c:v>-0.63379370000000002</c:v>
                </c:pt>
                <c:pt idx="469">
                  <c:v>-0.84475</c:v>
                </c:pt>
                <c:pt idx="470">
                  <c:v>-5.6562500000000002E-2</c:v>
                </c:pt>
                <c:pt idx="471">
                  <c:v>-0.40568749999999998</c:v>
                </c:pt>
                <c:pt idx="473">
                  <c:v>0.67581250000000004</c:v>
                </c:pt>
                <c:pt idx="474">
                  <c:v>0.3765</c:v>
                </c:pt>
                <c:pt idx="475">
                  <c:v>-0.74428749999999999</c:v>
                </c:pt>
                <c:pt idx="476">
                  <c:v>-1.0689649999999999</c:v>
                </c:pt>
                <c:pt idx="477">
                  <c:v>-1.144714</c:v>
                </c:pt>
                <c:pt idx="478">
                  <c:v>-0.85114279999999998</c:v>
                </c:pt>
                <c:pt idx="479">
                  <c:v>-0.6858166</c:v>
                </c:pt>
                <c:pt idx="480">
                  <c:v>-0.267625</c:v>
                </c:pt>
                <c:pt idx="481">
                  <c:v>-1.9E-2</c:v>
                </c:pt>
                <c:pt idx="482">
                  <c:v>-0.56461669999999997</c:v>
                </c:pt>
                <c:pt idx="483">
                  <c:v>-0.78750690000000001</c:v>
                </c:pt>
                <c:pt idx="484">
                  <c:v>-0.59868750000000004</c:v>
                </c:pt>
                <c:pt idx="485">
                  <c:v>2.0476190000000001E-3</c:v>
                </c:pt>
                <c:pt idx="486">
                  <c:v>8.1166669999999996E-2</c:v>
                </c:pt>
                <c:pt idx="487">
                  <c:v>-0.81493749999999998</c:v>
                </c:pt>
                <c:pt idx="488">
                  <c:v>-0.33481250000000001</c:v>
                </c:pt>
                <c:pt idx="489">
                  <c:v>0.65922919999999996</c:v>
                </c:pt>
                <c:pt idx="490">
                  <c:v>1.1597500000000001</c:v>
                </c:pt>
                <c:pt idx="491">
                  <c:v>0.92169639999999997</c:v>
                </c:pt>
                <c:pt idx="492">
                  <c:v>0.47525889999999998</c:v>
                </c:pt>
                <c:pt idx="493">
                  <c:v>-1.99375E-2</c:v>
                </c:pt>
                <c:pt idx="494">
                  <c:v>-0.1834375</c:v>
                </c:pt>
                <c:pt idx="495">
                  <c:v>9.1124999999999998E-2</c:v>
                </c:pt>
                <c:pt idx="497">
                  <c:v>0.1228125</c:v>
                </c:pt>
                <c:pt idx="498">
                  <c:v>1.2183330000000001</c:v>
                </c:pt>
                <c:pt idx="499">
                  <c:v>0.87605</c:v>
                </c:pt>
                <c:pt idx="500">
                  <c:v>0.36763190000000001</c:v>
                </c:pt>
                <c:pt idx="501">
                  <c:v>0.43641069999999998</c:v>
                </c:pt>
                <c:pt idx="502">
                  <c:v>-9.2714279999999996E-2</c:v>
                </c:pt>
                <c:pt idx="503">
                  <c:v>0.29813889999999998</c:v>
                </c:pt>
                <c:pt idx="504">
                  <c:v>1.090187</c:v>
                </c:pt>
                <c:pt idx="505">
                  <c:v>1.123583</c:v>
                </c:pt>
                <c:pt idx="506">
                  <c:v>1.256983</c:v>
                </c:pt>
                <c:pt idx="509">
                  <c:v>2.5452889999999999</c:v>
                </c:pt>
                <c:pt idx="510">
                  <c:v>2.1195900000000001</c:v>
                </c:pt>
                <c:pt idx="511">
                  <c:v>1.7938750000000001</c:v>
                </c:pt>
                <c:pt idx="512">
                  <c:v>2.3563960000000002</c:v>
                </c:pt>
                <c:pt idx="513">
                  <c:v>2.6155279999999999</c:v>
                </c:pt>
                <c:pt idx="514">
                  <c:v>1.836625</c:v>
                </c:pt>
                <c:pt idx="515">
                  <c:v>0.71900889999999995</c:v>
                </c:pt>
                <c:pt idx="516">
                  <c:v>0.75630949999999997</c:v>
                </c:pt>
                <c:pt idx="517">
                  <c:v>0.77233750000000001</c:v>
                </c:pt>
                <c:pt idx="518">
                  <c:v>0.64968749999999997</c:v>
                </c:pt>
                <c:pt idx="519">
                  <c:v>0.45070830000000001</c:v>
                </c:pt>
                <c:pt idx="521">
                  <c:v>0.14299999999999999</c:v>
                </c:pt>
                <c:pt idx="522">
                  <c:v>0.22850000000000001</c:v>
                </c:pt>
                <c:pt idx="523">
                  <c:v>0.4375</c:v>
                </c:pt>
                <c:pt idx="524">
                  <c:v>0.71761799999999998</c:v>
                </c:pt>
                <c:pt idx="525">
                  <c:v>0.59491959999999999</c:v>
                </c:pt>
                <c:pt idx="526">
                  <c:v>0.62119049999999998</c:v>
                </c:pt>
                <c:pt idx="527">
                  <c:v>0.49937779999999998</c:v>
                </c:pt>
                <c:pt idx="528">
                  <c:v>0.20749999999999999</c:v>
                </c:pt>
                <c:pt idx="529">
                  <c:v>0.52975000000000005</c:v>
                </c:pt>
                <c:pt idx="530">
                  <c:v>0.54511670000000001</c:v>
                </c:pt>
                <c:pt idx="531">
                  <c:v>0.21677080000000001</c:v>
                </c:pt>
                <c:pt idx="532">
                  <c:v>2.0937500000000001E-2</c:v>
                </c:pt>
                <c:pt idx="533">
                  <c:v>0.2072619</c:v>
                </c:pt>
                <c:pt idx="534">
                  <c:v>0.35588890000000001</c:v>
                </c:pt>
                <c:pt idx="535">
                  <c:v>0.76400000000000001</c:v>
                </c:pt>
                <c:pt idx="536">
                  <c:v>0.69568750000000001</c:v>
                </c:pt>
                <c:pt idx="537">
                  <c:v>0.4454167</c:v>
                </c:pt>
                <c:pt idx="538">
                  <c:v>0.34121249999999997</c:v>
                </c:pt>
                <c:pt idx="539">
                  <c:v>0.60971430000000004</c:v>
                </c:pt>
                <c:pt idx="540">
                  <c:v>0.64100000000000001</c:v>
                </c:pt>
                <c:pt idx="541">
                  <c:v>0.82212779999999996</c:v>
                </c:pt>
                <c:pt idx="542">
                  <c:v>0.73612500000000003</c:v>
                </c:pt>
                <c:pt idx="543">
                  <c:v>0.56404169999999998</c:v>
                </c:pt>
                <c:pt idx="545">
                  <c:v>0.48525000000000001</c:v>
                </c:pt>
                <c:pt idx="546">
                  <c:v>0.30641669999999999</c:v>
                </c:pt>
                <c:pt idx="547">
                  <c:v>0.38619999999999999</c:v>
                </c:pt>
                <c:pt idx="548">
                  <c:v>0.60439580000000004</c:v>
                </c:pt>
                <c:pt idx="549">
                  <c:v>0.61694649999999995</c:v>
                </c:pt>
                <c:pt idx="550">
                  <c:v>0.69490470000000004</c:v>
                </c:pt>
                <c:pt idx="551">
                  <c:v>0.57886669999999996</c:v>
                </c:pt>
                <c:pt idx="552">
                  <c:v>0.76856250000000004</c:v>
                </c:pt>
                <c:pt idx="553">
                  <c:v>0.78920829999999997</c:v>
                </c:pt>
                <c:pt idx="554">
                  <c:v>0.95901670000000006</c:v>
                </c:pt>
                <c:pt idx="555">
                  <c:v>0.56484029999999996</c:v>
                </c:pt>
                <c:pt idx="556">
                  <c:v>0.33850000000000002</c:v>
                </c:pt>
                <c:pt idx="557">
                  <c:v>0.21765480000000001</c:v>
                </c:pt>
                <c:pt idx="558">
                  <c:v>0.41827779999999998</c:v>
                </c:pt>
                <c:pt idx="559">
                  <c:v>0.50406249999999997</c:v>
                </c:pt>
                <c:pt idx="560">
                  <c:v>0.78500000000000003</c:v>
                </c:pt>
                <c:pt idx="561">
                  <c:v>0.97512500000000002</c:v>
                </c:pt>
                <c:pt idx="562">
                  <c:v>0.66803749999999995</c:v>
                </c:pt>
                <c:pt idx="563">
                  <c:v>0.1762321</c:v>
                </c:pt>
                <c:pt idx="564">
                  <c:v>-1.008333E-2</c:v>
                </c:pt>
                <c:pt idx="565">
                  <c:v>-0.2522778</c:v>
                </c:pt>
                <c:pt idx="566">
                  <c:v>-0.18925</c:v>
                </c:pt>
                <c:pt idx="567">
                  <c:v>-0.45924999999999999</c:v>
                </c:pt>
                <c:pt idx="569">
                  <c:v>-0.50387499999999996</c:v>
                </c:pt>
                <c:pt idx="570">
                  <c:v>-0.48599999999999999</c:v>
                </c:pt>
                <c:pt idx="571">
                  <c:v>-0.61860000000000004</c:v>
                </c:pt>
                <c:pt idx="572">
                  <c:v>-0.4333264</c:v>
                </c:pt>
                <c:pt idx="573">
                  <c:v>-0.3831697</c:v>
                </c:pt>
                <c:pt idx="574">
                  <c:v>-0.42705949999999998</c:v>
                </c:pt>
                <c:pt idx="575">
                  <c:v>-0.42077219999999999</c:v>
                </c:pt>
                <c:pt idx="576">
                  <c:v>-0.56593749999999998</c:v>
                </c:pt>
                <c:pt idx="577">
                  <c:v>-0.70289579999999996</c:v>
                </c:pt>
                <c:pt idx="578">
                  <c:v>-0.6493833</c:v>
                </c:pt>
                <c:pt idx="579">
                  <c:v>-0.63482640000000001</c:v>
                </c:pt>
                <c:pt idx="580">
                  <c:v>-0.57518749999999996</c:v>
                </c:pt>
                <c:pt idx="581">
                  <c:v>-0.448131</c:v>
                </c:pt>
                <c:pt idx="582">
                  <c:v>-0.45322220000000002</c:v>
                </c:pt>
                <c:pt idx="583">
                  <c:v>-0.50675000000000003</c:v>
                </c:pt>
                <c:pt idx="584">
                  <c:v>-0.63887499999999997</c:v>
                </c:pt>
                <c:pt idx="585">
                  <c:v>-0.61539580000000005</c:v>
                </c:pt>
                <c:pt idx="586">
                  <c:v>-0.26342500000000002</c:v>
                </c:pt>
                <c:pt idx="587">
                  <c:v>7.0044640000000005E-2</c:v>
                </c:pt>
                <c:pt idx="588">
                  <c:v>0.26439289999999999</c:v>
                </c:pt>
                <c:pt idx="589">
                  <c:v>0.15377779999999999</c:v>
                </c:pt>
                <c:pt idx="590">
                  <c:v>-1.0375000000000001E-2</c:v>
                </c:pt>
                <c:pt idx="591">
                  <c:v>1.389583E-2</c:v>
                </c:pt>
                <c:pt idx="593">
                  <c:v>0.75606249999999997</c:v>
                </c:pt>
                <c:pt idx="594">
                  <c:v>0.86366670000000001</c:v>
                </c:pt>
                <c:pt idx="595">
                  <c:v>1.0016</c:v>
                </c:pt>
                <c:pt idx="596">
                  <c:v>1.038222</c:v>
                </c:pt>
                <c:pt idx="597">
                  <c:v>0.89023220000000003</c:v>
                </c:pt>
                <c:pt idx="598">
                  <c:v>0.88636899999999996</c:v>
                </c:pt>
                <c:pt idx="599">
                  <c:v>0.93505000000000005</c:v>
                </c:pt>
                <c:pt idx="600">
                  <c:v>0.96350000000000002</c:v>
                </c:pt>
                <c:pt idx="601">
                  <c:v>0.93885419999999997</c:v>
                </c:pt>
                <c:pt idx="602">
                  <c:v>0.8168666</c:v>
                </c:pt>
                <c:pt idx="603">
                  <c:v>0.68105550000000004</c:v>
                </c:pt>
                <c:pt idx="604">
                  <c:v>0.53518750000000004</c:v>
                </c:pt>
                <c:pt idx="605">
                  <c:v>0.70254760000000005</c:v>
                </c:pt>
                <c:pt idx="606">
                  <c:v>0.69799999999999995</c:v>
                </c:pt>
                <c:pt idx="607">
                  <c:v>0.97687489999999999</c:v>
                </c:pt>
                <c:pt idx="608">
                  <c:v>1.2250620000000001</c:v>
                </c:pt>
                <c:pt idx="609">
                  <c:v>1.083958</c:v>
                </c:pt>
                <c:pt idx="610">
                  <c:v>0.89571250000000002</c:v>
                </c:pt>
                <c:pt idx="611">
                  <c:v>1.10825</c:v>
                </c:pt>
                <c:pt idx="612">
                  <c:v>1.247798</c:v>
                </c:pt>
                <c:pt idx="613">
                  <c:v>1.203478</c:v>
                </c:pt>
                <c:pt idx="614">
                  <c:v>0.87024999999999997</c:v>
                </c:pt>
                <c:pt idx="615">
                  <c:v>0.80943750000000003</c:v>
                </c:pt>
                <c:pt idx="617">
                  <c:v>0.72599999999999998</c:v>
                </c:pt>
                <c:pt idx="618">
                  <c:v>0.66674999999999995</c:v>
                </c:pt>
                <c:pt idx="619">
                  <c:v>0.83373750000000002</c:v>
                </c:pt>
                <c:pt idx="620">
                  <c:v>0.80963890000000005</c:v>
                </c:pt>
                <c:pt idx="621">
                  <c:v>0.86305359999999998</c:v>
                </c:pt>
                <c:pt idx="622">
                  <c:v>0.90901189999999998</c:v>
                </c:pt>
                <c:pt idx="623">
                  <c:v>0.75431110000000001</c:v>
                </c:pt>
                <c:pt idx="624">
                  <c:v>1.075312</c:v>
                </c:pt>
                <c:pt idx="625">
                  <c:v>0.94725000000000004</c:v>
                </c:pt>
                <c:pt idx="626">
                  <c:v>0.87606669999999998</c:v>
                </c:pt>
                <c:pt idx="627">
                  <c:v>0.73574300000000004</c:v>
                </c:pt>
                <c:pt idx="628">
                  <c:v>0.91531249999999997</c:v>
                </c:pt>
                <c:pt idx="629">
                  <c:v>1.0141789999999999</c:v>
                </c:pt>
                <c:pt idx="630">
                  <c:v>1.0652779999999999</c:v>
                </c:pt>
                <c:pt idx="631">
                  <c:v>1.3654379999999999</c:v>
                </c:pt>
                <c:pt idx="632">
                  <c:v>1.3483130000000001</c:v>
                </c:pt>
                <c:pt idx="633">
                  <c:v>1.390625</c:v>
                </c:pt>
                <c:pt idx="634">
                  <c:v>1.4662379999999999</c:v>
                </c:pt>
                <c:pt idx="635">
                  <c:v>1.039652</c:v>
                </c:pt>
                <c:pt idx="636">
                  <c:v>1.1075120000000001</c:v>
                </c:pt>
                <c:pt idx="637">
                  <c:v>1.0955870000000001</c:v>
                </c:pt>
                <c:pt idx="638">
                  <c:v>0.9403125</c:v>
                </c:pt>
                <c:pt idx="639">
                  <c:v>0.62491669999999999</c:v>
                </c:pt>
                <c:pt idx="641">
                  <c:v>0.45650000000000002</c:v>
                </c:pt>
                <c:pt idx="642">
                  <c:v>0.55449999999999999</c:v>
                </c:pt>
                <c:pt idx="643">
                  <c:v>0.61296249999999997</c:v>
                </c:pt>
                <c:pt idx="644">
                  <c:v>0.50439579999999995</c:v>
                </c:pt>
                <c:pt idx="645">
                  <c:v>0.41845539999999998</c:v>
                </c:pt>
                <c:pt idx="646">
                  <c:v>0.30855949999999999</c:v>
                </c:pt>
                <c:pt idx="647">
                  <c:v>0.32103330000000002</c:v>
                </c:pt>
                <c:pt idx="648">
                  <c:v>0.20956250000000001</c:v>
                </c:pt>
                <c:pt idx="649">
                  <c:v>0.1822917</c:v>
                </c:pt>
                <c:pt idx="650">
                  <c:v>0.28601670000000001</c:v>
                </c:pt>
                <c:pt idx="651">
                  <c:v>0.3310208</c:v>
                </c:pt>
                <c:pt idx="652">
                  <c:v>0.59524999999999995</c:v>
                </c:pt>
                <c:pt idx="653">
                  <c:v>0.68333330000000003</c:v>
                </c:pt>
                <c:pt idx="654">
                  <c:v>1.0375559999999999</c:v>
                </c:pt>
                <c:pt idx="655">
                  <c:v>1.1128750000000001</c:v>
                </c:pt>
                <c:pt idx="656">
                  <c:v>0.83268750000000002</c:v>
                </c:pt>
                <c:pt idx="657">
                  <c:v>0.6951041</c:v>
                </c:pt>
                <c:pt idx="658">
                  <c:v>0.67830000000000001</c:v>
                </c:pt>
                <c:pt idx="659">
                  <c:v>0.96750890000000001</c:v>
                </c:pt>
                <c:pt idx="660">
                  <c:v>1.1577919999999999</c:v>
                </c:pt>
                <c:pt idx="661">
                  <c:v>1.042438</c:v>
                </c:pt>
                <c:pt idx="662">
                  <c:v>1.0179370000000001</c:v>
                </c:pt>
                <c:pt idx="663">
                  <c:v>1.0834170000000001</c:v>
                </c:pt>
                <c:pt idx="665">
                  <c:v>1.371683</c:v>
                </c:pt>
                <c:pt idx="666">
                  <c:v>1.202385</c:v>
                </c:pt>
                <c:pt idx="667">
                  <c:v>1.022851</c:v>
                </c:pt>
                <c:pt idx="668">
                  <c:v>0.74455369999999998</c:v>
                </c:pt>
                <c:pt idx="669">
                  <c:v>0.62959160000000003</c:v>
                </c:pt>
                <c:pt idx="670">
                  <c:v>0.6528429</c:v>
                </c:pt>
                <c:pt idx="671">
                  <c:v>0.80925860000000005</c:v>
                </c:pt>
                <c:pt idx="672">
                  <c:v>0.56913829999999999</c:v>
                </c:pt>
                <c:pt idx="673">
                  <c:v>0.76878809999999997</c:v>
                </c:pt>
                <c:pt idx="674">
                  <c:v>0.84958389999999995</c:v>
                </c:pt>
                <c:pt idx="675">
                  <c:v>0.96925870000000003</c:v>
                </c:pt>
                <c:pt idx="676">
                  <c:v>1.284834</c:v>
                </c:pt>
                <c:pt idx="677">
                  <c:v>1.5420499999999999</c:v>
                </c:pt>
                <c:pt idx="678">
                  <c:v>1.2846550000000001</c:v>
                </c:pt>
                <c:pt idx="679">
                  <c:v>1.2989679999999999</c:v>
                </c:pt>
                <c:pt idx="680">
                  <c:v>1.5936539999999999</c:v>
                </c:pt>
                <c:pt idx="681">
                  <c:v>1.7555000000000001</c:v>
                </c:pt>
                <c:pt idx="682">
                  <c:v>1.7216610000000001</c:v>
                </c:pt>
                <c:pt idx="683">
                  <c:v>1.698056</c:v>
                </c:pt>
                <c:pt idx="684">
                  <c:v>1.4727079999999999</c:v>
                </c:pt>
                <c:pt idx="685">
                  <c:v>1.5503899999999999</c:v>
                </c:pt>
                <c:pt idx="686">
                  <c:v>1.5254779999999999</c:v>
                </c:pt>
                <c:pt idx="687">
                  <c:v>1.5376069999999999</c:v>
                </c:pt>
                <c:pt idx="689">
                  <c:v>1.6312</c:v>
                </c:pt>
                <c:pt idx="690">
                  <c:v>1.3766780000000001</c:v>
                </c:pt>
                <c:pt idx="691">
                  <c:v>1.296584</c:v>
                </c:pt>
                <c:pt idx="692">
                  <c:v>1.161054</c:v>
                </c:pt>
                <c:pt idx="693">
                  <c:v>1.0461180000000001</c:v>
                </c:pt>
                <c:pt idx="694">
                  <c:v>1.3168880000000001</c:v>
                </c:pt>
                <c:pt idx="695">
                  <c:v>1.3247800000000001</c:v>
                </c:pt>
                <c:pt idx="696">
                  <c:v>1.5352730000000001</c:v>
                </c:pt>
                <c:pt idx="697">
                  <c:v>1.1999899999999999</c:v>
                </c:pt>
                <c:pt idx="698">
                  <c:v>0.89039820000000003</c:v>
                </c:pt>
                <c:pt idx="699">
                  <c:v>0.48296709999999998</c:v>
                </c:pt>
                <c:pt idx="700">
                  <c:v>0.20949899999999999</c:v>
                </c:pt>
                <c:pt idx="701">
                  <c:v>6.3243069999999998E-2</c:v>
                </c:pt>
                <c:pt idx="702">
                  <c:v>0.2741458</c:v>
                </c:pt>
                <c:pt idx="703">
                  <c:v>0.89172050000000003</c:v>
                </c:pt>
                <c:pt idx="704">
                  <c:v>0.90572509999999995</c:v>
                </c:pt>
                <c:pt idx="705">
                  <c:v>0.50043680000000001</c:v>
                </c:pt>
                <c:pt idx="706">
                  <c:v>0.55311710000000003</c:v>
                </c:pt>
                <c:pt idx="707">
                  <c:v>0.33886759999999999</c:v>
                </c:pt>
                <c:pt idx="708">
                  <c:v>0.50175110000000001</c:v>
                </c:pt>
                <c:pt idx="709">
                  <c:v>0.67583369999999998</c:v>
                </c:pt>
                <c:pt idx="710">
                  <c:v>0.75687950000000004</c:v>
                </c:pt>
                <c:pt idx="711">
                  <c:v>9.8179859999999994E-2</c:v>
                </c:pt>
                <c:pt idx="713">
                  <c:v>0.1114459</c:v>
                </c:pt>
                <c:pt idx="714">
                  <c:v>1.006314E-2</c:v>
                </c:pt>
                <c:pt idx="715">
                  <c:v>-1.6177489999999999E-2</c:v>
                </c:pt>
                <c:pt idx="716">
                  <c:v>7.57467E-2</c:v>
                </c:pt>
                <c:pt idx="717">
                  <c:v>-0.1192725</c:v>
                </c:pt>
                <c:pt idx="718">
                  <c:v>-2.1828609999999998E-2</c:v>
                </c:pt>
                <c:pt idx="719">
                  <c:v>9.8243960000000005E-2</c:v>
                </c:pt>
                <c:pt idx="720">
                  <c:v>-0.2818389</c:v>
                </c:pt>
                <c:pt idx="721">
                  <c:v>-0.41720119999999999</c:v>
                </c:pt>
                <c:pt idx="722">
                  <c:v>-0.56551790000000002</c:v>
                </c:pt>
                <c:pt idx="723">
                  <c:v>-0.51235759999999997</c:v>
                </c:pt>
                <c:pt idx="724">
                  <c:v>-0.54285479999999997</c:v>
                </c:pt>
                <c:pt idx="725">
                  <c:v>-0.4194213</c:v>
                </c:pt>
                <c:pt idx="726">
                  <c:v>-0.465088</c:v>
                </c:pt>
                <c:pt idx="727">
                  <c:v>-6.5373799999999996E-2</c:v>
                </c:pt>
                <c:pt idx="728">
                  <c:v>0.77637920000000005</c:v>
                </c:pt>
                <c:pt idx="729">
                  <c:v>1.239312</c:v>
                </c:pt>
                <c:pt idx="730">
                  <c:v>0.81595300000000004</c:v>
                </c:pt>
                <c:pt idx="731">
                  <c:v>1.8956919999999999</c:v>
                </c:pt>
                <c:pt idx="732">
                  <c:v>2.0609570000000001</c:v>
                </c:pt>
                <c:pt idx="733">
                  <c:v>0.26442389999999999</c:v>
                </c:pt>
                <c:pt idx="734">
                  <c:v>-0.26151780000000002</c:v>
                </c:pt>
                <c:pt idx="735">
                  <c:v>-0.21800510000000001</c:v>
                </c:pt>
                <c:pt idx="737">
                  <c:v>-0.40775</c:v>
                </c:pt>
                <c:pt idx="738">
                  <c:v>-0.37533329999999998</c:v>
                </c:pt>
                <c:pt idx="739">
                  <c:v>-0.15352499999999999</c:v>
                </c:pt>
                <c:pt idx="740">
                  <c:v>-0.31795830000000003</c:v>
                </c:pt>
                <c:pt idx="741">
                  <c:v>-0.29686610000000002</c:v>
                </c:pt>
                <c:pt idx="742">
                  <c:v>0.2256071</c:v>
                </c:pt>
                <c:pt idx="743">
                  <c:v>0.39038889999999998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44470.041666666701</c:v>
                </c:pt>
                <c:pt idx="1">
                  <c:v>44470.083333333299</c:v>
                </c:pt>
                <c:pt idx="2">
                  <c:v>44470.125</c:v>
                </c:pt>
                <c:pt idx="3">
                  <c:v>44470.166666666701</c:v>
                </c:pt>
                <c:pt idx="4">
                  <c:v>44470.208333333299</c:v>
                </c:pt>
                <c:pt idx="5">
                  <c:v>44470.25</c:v>
                </c:pt>
                <c:pt idx="6">
                  <c:v>44470.291666666701</c:v>
                </c:pt>
                <c:pt idx="7">
                  <c:v>44470.333333333299</c:v>
                </c:pt>
                <c:pt idx="8">
                  <c:v>44470.375</c:v>
                </c:pt>
                <c:pt idx="9">
                  <c:v>44470.416666666701</c:v>
                </c:pt>
                <c:pt idx="10">
                  <c:v>44470.458333333299</c:v>
                </c:pt>
                <c:pt idx="11">
                  <c:v>44470.5</c:v>
                </c:pt>
                <c:pt idx="12">
                  <c:v>44470.541666666701</c:v>
                </c:pt>
                <c:pt idx="13">
                  <c:v>44470.583333333299</c:v>
                </c:pt>
                <c:pt idx="14">
                  <c:v>44470.625</c:v>
                </c:pt>
                <c:pt idx="15">
                  <c:v>44470.666666666701</c:v>
                </c:pt>
                <c:pt idx="16">
                  <c:v>44470.708333333299</c:v>
                </c:pt>
                <c:pt idx="17">
                  <c:v>44470.75</c:v>
                </c:pt>
                <c:pt idx="18">
                  <c:v>44470.791666666701</c:v>
                </c:pt>
                <c:pt idx="19">
                  <c:v>44470.833333333299</c:v>
                </c:pt>
                <c:pt idx="20">
                  <c:v>44470.875</c:v>
                </c:pt>
                <c:pt idx="21">
                  <c:v>44470.916666666701</c:v>
                </c:pt>
                <c:pt idx="22">
                  <c:v>44470.958333333299</c:v>
                </c:pt>
                <c:pt idx="23">
                  <c:v>44471</c:v>
                </c:pt>
                <c:pt idx="24">
                  <c:v>44471.041666666701</c:v>
                </c:pt>
                <c:pt idx="25">
                  <c:v>44471.083333333299</c:v>
                </c:pt>
                <c:pt idx="26">
                  <c:v>44471.125</c:v>
                </c:pt>
                <c:pt idx="27">
                  <c:v>44471.166666666701</c:v>
                </c:pt>
                <c:pt idx="28">
                  <c:v>44471.208333333299</c:v>
                </c:pt>
                <c:pt idx="29">
                  <c:v>44471.25</c:v>
                </c:pt>
                <c:pt idx="30">
                  <c:v>44471.291666666701</c:v>
                </c:pt>
                <c:pt idx="31">
                  <c:v>44471.333333333299</c:v>
                </c:pt>
                <c:pt idx="32">
                  <c:v>44471.375</c:v>
                </c:pt>
                <c:pt idx="33">
                  <c:v>44471.416666666701</c:v>
                </c:pt>
                <c:pt idx="34">
                  <c:v>44471.458333333299</c:v>
                </c:pt>
                <c:pt idx="35">
                  <c:v>44471.5</c:v>
                </c:pt>
                <c:pt idx="36">
                  <c:v>44471.541666666701</c:v>
                </c:pt>
                <c:pt idx="37">
                  <c:v>44471.583333333299</c:v>
                </c:pt>
                <c:pt idx="38">
                  <c:v>44471.625</c:v>
                </c:pt>
                <c:pt idx="39">
                  <c:v>44471.666666666701</c:v>
                </c:pt>
                <c:pt idx="40">
                  <c:v>44471.708333333299</c:v>
                </c:pt>
                <c:pt idx="41">
                  <c:v>44471.75</c:v>
                </c:pt>
                <c:pt idx="42">
                  <c:v>44471.791666666701</c:v>
                </c:pt>
                <c:pt idx="43">
                  <c:v>44471.833333333299</c:v>
                </c:pt>
                <c:pt idx="44">
                  <c:v>44471.875</c:v>
                </c:pt>
                <c:pt idx="45">
                  <c:v>44471.916666666701</c:v>
                </c:pt>
                <c:pt idx="46">
                  <c:v>44471.958333333299</c:v>
                </c:pt>
                <c:pt idx="47">
                  <c:v>44472</c:v>
                </c:pt>
                <c:pt idx="48">
                  <c:v>44472.041666666701</c:v>
                </c:pt>
                <c:pt idx="49">
                  <c:v>44472.083333333299</c:v>
                </c:pt>
                <c:pt idx="50">
                  <c:v>44472.125</c:v>
                </c:pt>
                <c:pt idx="51">
                  <c:v>44472.166666666701</c:v>
                </c:pt>
                <c:pt idx="52">
                  <c:v>44472.208333333299</c:v>
                </c:pt>
                <c:pt idx="53">
                  <c:v>44472.25</c:v>
                </c:pt>
                <c:pt idx="54">
                  <c:v>44472.291666666701</c:v>
                </c:pt>
                <c:pt idx="55">
                  <c:v>44472.333333333299</c:v>
                </c:pt>
                <c:pt idx="56">
                  <c:v>44472.375</c:v>
                </c:pt>
                <c:pt idx="57">
                  <c:v>44472.416666666701</c:v>
                </c:pt>
                <c:pt idx="58">
                  <c:v>44472.458333333299</c:v>
                </c:pt>
                <c:pt idx="59">
                  <c:v>44472.5</c:v>
                </c:pt>
                <c:pt idx="60">
                  <c:v>44472.541666666701</c:v>
                </c:pt>
                <c:pt idx="61">
                  <c:v>44472.583333333299</c:v>
                </c:pt>
                <c:pt idx="62">
                  <c:v>44472.625</c:v>
                </c:pt>
                <c:pt idx="63">
                  <c:v>44472.666666666701</c:v>
                </c:pt>
                <c:pt idx="64">
                  <c:v>44472.708333333299</c:v>
                </c:pt>
                <c:pt idx="65">
                  <c:v>44472.75</c:v>
                </c:pt>
                <c:pt idx="66">
                  <c:v>44472.791666666701</c:v>
                </c:pt>
                <c:pt idx="67">
                  <c:v>44472.833333333299</c:v>
                </c:pt>
                <c:pt idx="68">
                  <c:v>44472.875</c:v>
                </c:pt>
                <c:pt idx="69">
                  <c:v>44472.916666666701</c:v>
                </c:pt>
                <c:pt idx="70">
                  <c:v>44472.958333333299</c:v>
                </c:pt>
                <c:pt idx="71">
                  <c:v>44473</c:v>
                </c:pt>
                <c:pt idx="72">
                  <c:v>44473.041666666701</c:v>
                </c:pt>
                <c:pt idx="73">
                  <c:v>44473.083333333299</c:v>
                </c:pt>
                <c:pt idx="74">
                  <c:v>44473.125</c:v>
                </c:pt>
                <c:pt idx="75">
                  <c:v>44473.166666666701</c:v>
                </c:pt>
                <c:pt idx="76">
                  <c:v>44473.208333333299</c:v>
                </c:pt>
                <c:pt idx="77">
                  <c:v>44473.25</c:v>
                </c:pt>
                <c:pt idx="78">
                  <c:v>44473.291666666701</c:v>
                </c:pt>
                <c:pt idx="79">
                  <c:v>44473.333333333299</c:v>
                </c:pt>
                <c:pt idx="80">
                  <c:v>44473.375</c:v>
                </c:pt>
                <c:pt idx="81">
                  <c:v>44473.416666666701</c:v>
                </c:pt>
                <c:pt idx="82">
                  <c:v>44473.458333333299</c:v>
                </c:pt>
                <c:pt idx="83">
                  <c:v>44473.5</c:v>
                </c:pt>
                <c:pt idx="84">
                  <c:v>44473.541666666701</c:v>
                </c:pt>
                <c:pt idx="85">
                  <c:v>44473.583333333299</c:v>
                </c:pt>
                <c:pt idx="86">
                  <c:v>44473.625</c:v>
                </c:pt>
                <c:pt idx="87">
                  <c:v>44473.666666666701</c:v>
                </c:pt>
                <c:pt idx="88">
                  <c:v>44473.708333333299</c:v>
                </c:pt>
                <c:pt idx="89">
                  <c:v>44473.75</c:v>
                </c:pt>
                <c:pt idx="90">
                  <c:v>44473.791666666701</c:v>
                </c:pt>
                <c:pt idx="91">
                  <c:v>44473.833333333299</c:v>
                </c:pt>
                <c:pt idx="92">
                  <c:v>44473.875</c:v>
                </c:pt>
                <c:pt idx="93">
                  <c:v>44473.916666666701</c:v>
                </c:pt>
                <c:pt idx="94">
                  <c:v>44473.958333333299</c:v>
                </c:pt>
                <c:pt idx="95">
                  <c:v>44474</c:v>
                </c:pt>
                <c:pt idx="96">
                  <c:v>44474.041666666701</c:v>
                </c:pt>
                <c:pt idx="97">
                  <c:v>44474.083333333299</c:v>
                </c:pt>
                <c:pt idx="98">
                  <c:v>44474.125</c:v>
                </c:pt>
                <c:pt idx="99">
                  <c:v>44474.166666666701</c:v>
                </c:pt>
                <c:pt idx="100">
                  <c:v>44474.208333333299</c:v>
                </c:pt>
                <c:pt idx="101">
                  <c:v>44474.25</c:v>
                </c:pt>
                <c:pt idx="102">
                  <c:v>44474.291666666701</c:v>
                </c:pt>
                <c:pt idx="103">
                  <c:v>44474.333333333299</c:v>
                </c:pt>
                <c:pt idx="104">
                  <c:v>44474.375</c:v>
                </c:pt>
                <c:pt idx="105">
                  <c:v>44474.416666666701</c:v>
                </c:pt>
                <c:pt idx="106">
                  <c:v>44474.458333333299</c:v>
                </c:pt>
                <c:pt idx="107">
                  <c:v>44474.5</c:v>
                </c:pt>
                <c:pt idx="108">
                  <c:v>44474.541666666701</c:v>
                </c:pt>
                <c:pt idx="109">
                  <c:v>44474.583333333299</c:v>
                </c:pt>
                <c:pt idx="110">
                  <c:v>44474.625</c:v>
                </c:pt>
                <c:pt idx="111">
                  <c:v>44474.666666666701</c:v>
                </c:pt>
                <c:pt idx="112">
                  <c:v>44474.708333333299</c:v>
                </c:pt>
                <c:pt idx="113">
                  <c:v>44474.75</c:v>
                </c:pt>
                <c:pt idx="114">
                  <c:v>44474.791666666701</c:v>
                </c:pt>
                <c:pt idx="115">
                  <c:v>44474.833333333299</c:v>
                </c:pt>
                <c:pt idx="116">
                  <c:v>44474.875</c:v>
                </c:pt>
                <c:pt idx="117">
                  <c:v>44474.916666666701</c:v>
                </c:pt>
                <c:pt idx="118">
                  <c:v>44474.958333333299</c:v>
                </c:pt>
                <c:pt idx="119">
                  <c:v>44475</c:v>
                </c:pt>
                <c:pt idx="120">
                  <c:v>44475.041666666701</c:v>
                </c:pt>
                <c:pt idx="121">
                  <c:v>44475.083333333299</c:v>
                </c:pt>
                <c:pt idx="122">
                  <c:v>44475.125</c:v>
                </c:pt>
                <c:pt idx="123">
                  <c:v>44475.166666666701</c:v>
                </c:pt>
                <c:pt idx="124">
                  <c:v>44475.208333333299</c:v>
                </c:pt>
                <c:pt idx="125">
                  <c:v>44475.25</c:v>
                </c:pt>
                <c:pt idx="126">
                  <c:v>44475.291666666701</c:v>
                </c:pt>
                <c:pt idx="127">
                  <c:v>44475.333333333299</c:v>
                </c:pt>
                <c:pt idx="128">
                  <c:v>44475.375</c:v>
                </c:pt>
                <c:pt idx="129">
                  <c:v>44475.416666666701</c:v>
                </c:pt>
                <c:pt idx="130">
                  <c:v>44475.458333333299</c:v>
                </c:pt>
                <c:pt idx="131">
                  <c:v>44475.5</c:v>
                </c:pt>
                <c:pt idx="132">
                  <c:v>44475.541666666701</c:v>
                </c:pt>
                <c:pt idx="133">
                  <c:v>44475.583333333299</c:v>
                </c:pt>
                <c:pt idx="134">
                  <c:v>44475.625</c:v>
                </c:pt>
                <c:pt idx="135">
                  <c:v>44475.666666666701</c:v>
                </c:pt>
                <c:pt idx="136">
                  <c:v>44475.708333333299</c:v>
                </c:pt>
                <c:pt idx="137">
                  <c:v>44475.75</c:v>
                </c:pt>
                <c:pt idx="138">
                  <c:v>44475.791666666701</c:v>
                </c:pt>
                <c:pt idx="139">
                  <c:v>44475.833333333299</c:v>
                </c:pt>
                <c:pt idx="140">
                  <c:v>44475.875</c:v>
                </c:pt>
                <c:pt idx="141">
                  <c:v>44475.916666666701</c:v>
                </c:pt>
                <c:pt idx="142">
                  <c:v>44475.958333333299</c:v>
                </c:pt>
                <c:pt idx="143">
                  <c:v>44476</c:v>
                </c:pt>
                <c:pt idx="144">
                  <c:v>44476.041666666701</c:v>
                </c:pt>
                <c:pt idx="145">
                  <c:v>44476.083333333299</c:v>
                </c:pt>
                <c:pt idx="146">
                  <c:v>44476.125</c:v>
                </c:pt>
                <c:pt idx="147">
                  <c:v>44476.166666666701</c:v>
                </c:pt>
                <c:pt idx="148">
                  <c:v>44476.208333333299</c:v>
                </c:pt>
                <c:pt idx="149">
                  <c:v>44476.25</c:v>
                </c:pt>
                <c:pt idx="150">
                  <c:v>44476.291666666701</c:v>
                </c:pt>
                <c:pt idx="151">
                  <c:v>44476.333333333299</c:v>
                </c:pt>
                <c:pt idx="152">
                  <c:v>44476.375</c:v>
                </c:pt>
                <c:pt idx="153">
                  <c:v>44476.416666666701</c:v>
                </c:pt>
                <c:pt idx="154">
                  <c:v>44476.458333333299</c:v>
                </c:pt>
                <c:pt idx="155">
                  <c:v>44476.5</c:v>
                </c:pt>
                <c:pt idx="156">
                  <c:v>44476.541666666701</c:v>
                </c:pt>
                <c:pt idx="157">
                  <c:v>44476.583333333299</c:v>
                </c:pt>
                <c:pt idx="158">
                  <c:v>44476.625</c:v>
                </c:pt>
                <c:pt idx="159">
                  <c:v>44476.666666666701</c:v>
                </c:pt>
                <c:pt idx="160">
                  <c:v>44476.708333333299</c:v>
                </c:pt>
                <c:pt idx="161">
                  <c:v>44476.75</c:v>
                </c:pt>
                <c:pt idx="162">
                  <c:v>44476.791666666701</c:v>
                </c:pt>
                <c:pt idx="163">
                  <c:v>44476.833333333299</c:v>
                </c:pt>
                <c:pt idx="164">
                  <c:v>44476.875</c:v>
                </c:pt>
                <c:pt idx="165">
                  <c:v>44476.916666666701</c:v>
                </c:pt>
                <c:pt idx="166">
                  <c:v>44476.958333333299</c:v>
                </c:pt>
                <c:pt idx="167">
                  <c:v>44477</c:v>
                </c:pt>
                <c:pt idx="168">
                  <c:v>44477.041666666701</c:v>
                </c:pt>
                <c:pt idx="169">
                  <c:v>44477.083333333299</c:v>
                </c:pt>
                <c:pt idx="170">
                  <c:v>44477.125</c:v>
                </c:pt>
                <c:pt idx="171">
                  <c:v>44477.166666666701</c:v>
                </c:pt>
                <c:pt idx="172">
                  <c:v>44477.208333333299</c:v>
                </c:pt>
                <c:pt idx="173">
                  <c:v>44477.25</c:v>
                </c:pt>
                <c:pt idx="174">
                  <c:v>44477.291666666701</c:v>
                </c:pt>
                <c:pt idx="175">
                  <c:v>44477.333333333299</c:v>
                </c:pt>
                <c:pt idx="176">
                  <c:v>44477.375</c:v>
                </c:pt>
                <c:pt idx="177">
                  <c:v>44477.416666666701</c:v>
                </c:pt>
                <c:pt idx="178">
                  <c:v>44477.458333333299</c:v>
                </c:pt>
                <c:pt idx="179">
                  <c:v>44477.5</c:v>
                </c:pt>
                <c:pt idx="180">
                  <c:v>44477.541666666701</c:v>
                </c:pt>
                <c:pt idx="181">
                  <c:v>44477.583333333299</c:v>
                </c:pt>
                <c:pt idx="182">
                  <c:v>44477.625</c:v>
                </c:pt>
                <c:pt idx="183">
                  <c:v>44477.666666666701</c:v>
                </c:pt>
                <c:pt idx="184">
                  <c:v>44477.708333333299</c:v>
                </c:pt>
                <c:pt idx="185">
                  <c:v>44477.75</c:v>
                </c:pt>
                <c:pt idx="186">
                  <c:v>44477.791666666701</c:v>
                </c:pt>
                <c:pt idx="187">
                  <c:v>44477.833333333299</c:v>
                </c:pt>
                <c:pt idx="188">
                  <c:v>44477.875</c:v>
                </c:pt>
                <c:pt idx="189">
                  <c:v>44477.916666666701</c:v>
                </c:pt>
                <c:pt idx="190">
                  <c:v>44477.958333333299</c:v>
                </c:pt>
                <c:pt idx="191">
                  <c:v>44478</c:v>
                </c:pt>
                <c:pt idx="192">
                  <c:v>44478.041666666701</c:v>
                </c:pt>
                <c:pt idx="193">
                  <c:v>44478.083333333299</c:v>
                </c:pt>
                <c:pt idx="194">
                  <c:v>44478.125</c:v>
                </c:pt>
                <c:pt idx="195">
                  <c:v>44478.166666666701</c:v>
                </c:pt>
                <c:pt idx="196">
                  <c:v>44478.208333333299</c:v>
                </c:pt>
                <c:pt idx="197">
                  <c:v>44478.25</c:v>
                </c:pt>
                <c:pt idx="198">
                  <c:v>44478.291666666701</c:v>
                </c:pt>
                <c:pt idx="199">
                  <c:v>44478.333333333299</c:v>
                </c:pt>
                <c:pt idx="200">
                  <c:v>44478.375</c:v>
                </c:pt>
                <c:pt idx="201">
                  <c:v>44478.416666666701</c:v>
                </c:pt>
                <c:pt idx="202">
                  <c:v>44478.458333333299</c:v>
                </c:pt>
                <c:pt idx="203">
                  <c:v>44478.5</c:v>
                </c:pt>
                <c:pt idx="204">
                  <c:v>44478.541666666701</c:v>
                </c:pt>
                <c:pt idx="205">
                  <c:v>44478.583333333299</c:v>
                </c:pt>
                <c:pt idx="206">
                  <c:v>44478.625</c:v>
                </c:pt>
                <c:pt idx="207">
                  <c:v>44478.666666666701</c:v>
                </c:pt>
                <c:pt idx="208">
                  <c:v>44478.708333333299</c:v>
                </c:pt>
                <c:pt idx="209">
                  <c:v>44478.75</c:v>
                </c:pt>
                <c:pt idx="210">
                  <c:v>44478.791666666701</c:v>
                </c:pt>
                <c:pt idx="211">
                  <c:v>44478.833333333299</c:v>
                </c:pt>
                <c:pt idx="212">
                  <c:v>44478.875</c:v>
                </c:pt>
                <c:pt idx="213">
                  <c:v>44478.916666666701</c:v>
                </c:pt>
                <c:pt idx="214">
                  <c:v>44478.958333333299</c:v>
                </c:pt>
                <c:pt idx="215">
                  <c:v>44479</c:v>
                </c:pt>
                <c:pt idx="216">
                  <c:v>44479.041666666701</c:v>
                </c:pt>
                <c:pt idx="217">
                  <c:v>44479.083333333299</c:v>
                </c:pt>
                <c:pt idx="218">
                  <c:v>44479.125</c:v>
                </c:pt>
                <c:pt idx="219">
                  <c:v>44479.166666666701</c:v>
                </c:pt>
                <c:pt idx="220">
                  <c:v>44479.208333333299</c:v>
                </c:pt>
                <c:pt idx="221">
                  <c:v>44479.25</c:v>
                </c:pt>
                <c:pt idx="222">
                  <c:v>44479.291666666701</c:v>
                </c:pt>
                <c:pt idx="223">
                  <c:v>44479.333333333299</c:v>
                </c:pt>
                <c:pt idx="224">
                  <c:v>44479.375</c:v>
                </c:pt>
                <c:pt idx="225">
                  <c:v>44479.416666666701</c:v>
                </c:pt>
                <c:pt idx="226">
                  <c:v>44479.458333333299</c:v>
                </c:pt>
                <c:pt idx="227">
                  <c:v>44479.5</c:v>
                </c:pt>
                <c:pt idx="228">
                  <c:v>44479.541666666701</c:v>
                </c:pt>
                <c:pt idx="229">
                  <c:v>44479.583333333299</c:v>
                </c:pt>
                <c:pt idx="230">
                  <c:v>44479.625</c:v>
                </c:pt>
                <c:pt idx="231">
                  <c:v>44479.666666666701</c:v>
                </c:pt>
                <c:pt idx="232">
                  <c:v>44479.708333333299</c:v>
                </c:pt>
                <c:pt idx="233">
                  <c:v>44479.75</c:v>
                </c:pt>
                <c:pt idx="234">
                  <c:v>44479.791666666701</c:v>
                </c:pt>
                <c:pt idx="235">
                  <c:v>44479.833333333299</c:v>
                </c:pt>
                <c:pt idx="236">
                  <c:v>44479.875</c:v>
                </c:pt>
                <c:pt idx="237">
                  <c:v>44479.916666666701</c:v>
                </c:pt>
                <c:pt idx="238">
                  <c:v>44479.958333333299</c:v>
                </c:pt>
                <c:pt idx="239">
                  <c:v>44480</c:v>
                </c:pt>
                <c:pt idx="240">
                  <c:v>44480.041666666701</c:v>
                </c:pt>
                <c:pt idx="241">
                  <c:v>44480.083333333299</c:v>
                </c:pt>
                <c:pt idx="242">
                  <c:v>44480.125</c:v>
                </c:pt>
                <c:pt idx="243">
                  <c:v>44480.166666666701</c:v>
                </c:pt>
                <c:pt idx="244">
                  <c:v>44480.208333333299</c:v>
                </c:pt>
                <c:pt idx="245">
                  <c:v>44480.25</c:v>
                </c:pt>
                <c:pt idx="246">
                  <c:v>44480.291666666701</c:v>
                </c:pt>
                <c:pt idx="247">
                  <c:v>44480.333333333299</c:v>
                </c:pt>
                <c:pt idx="248">
                  <c:v>44480.375</c:v>
                </c:pt>
                <c:pt idx="249">
                  <c:v>44480.416666666701</c:v>
                </c:pt>
                <c:pt idx="250">
                  <c:v>44480.458333333299</c:v>
                </c:pt>
                <c:pt idx="251">
                  <c:v>44480.5</c:v>
                </c:pt>
                <c:pt idx="252">
                  <c:v>44480.541666666701</c:v>
                </c:pt>
                <c:pt idx="253">
                  <c:v>44480.583333333299</c:v>
                </c:pt>
                <c:pt idx="254">
                  <c:v>44480.625</c:v>
                </c:pt>
                <c:pt idx="255">
                  <c:v>44480.666666666701</c:v>
                </c:pt>
                <c:pt idx="256">
                  <c:v>44480.708333333299</c:v>
                </c:pt>
                <c:pt idx="257">
                  <c:v>44480.75</c:v>
                </c:pt>
                <c:pt idx="258">
                  <c:v>44480.791666666701</c:v>
                </c:pt>
                <c:pt idx="259">
                  <c:v>44480.833333333299</c:v>
                </c:pt>
                <c:pt idx="260">
                  <c:v>44480.875</c:v>
                </c:pt>
                <c:pt idx="261">
                  <c:v>44480.916666666701</c:v>
                </c:pt>
                <c:pt idx="262">
                  <c:v>44480.958333333299</c:v>
                </c:pt>
                <c:pt idx="263">
                  <c:v>44481</c:v>
                </c:pt>
                <c:pt idx="264">
                  <c:v>44481.041666666701</c:v>
                </c:pt>
                <c:pt idx="265">
                  <c:v>44481.083333333299</c:v>
                </c:pt>
                <c:pt idx="266">
                  <c:v>44481.125</c:v>
                </c:pt>
                <c:pt idx="267">
                  <c:v>44481.166666666701</c:v>
                </c:pt>
                <c:pt idx="268">
                  <c:v>44481.208333333299</c:v>
                </c:pt>
                <c:pt idx="269">
                  <c:v>44481.25</c:v>
                </c:pt>
                <c:pt idx="270">
                  <c:v>44481.291666666701</c:v>
                </c:pt>
                <c:pt idx="271">
                  <c:v>44481.333333333299</c:v>
                </c:pt>
                <c:pt idx="272">
                  <c:v>44481.375</c:v>
                </c:pt>
                <c:pt idx="273">
                  <c:v>44481.416666666701</c:v>
                </c:pt>
                <c:pt idx="274">
                  <c:v>44481.458333333299</c:v>
                </c:pt>
                <c:pt idx="275">
                  <c:v>44481.5</c:v>
                </c:pt>
                <c:pt idx="276">
                  <c:v>44481.541666666701</c:v>
                </c:pt>
                <c:pt idx="277">
                  <c:v>44481.583333333299</c:v>
                </c:pt>
                <c:pt idx="278">
                  <c:v>44481.625</c:v>
                </c:pt>
                <c:pt idx="279">
                  <c:v>44481.666666666701</c:v>
                </c:pt>
                <c:pt idx="280">
                  <c:v>44481.708333333299</c:v>
                </c:pt>
                <c:pt idx="281">
                  <c:v>44481.75</c:v>
                </c:pt>
                <c:pt idx="282">
                  <c:v>44481.791666666701</c:v>
                </c:pt>
                <c:pt idx="283">
                  <c:v>44481.833333333299</c:v>
                </c:pt>
                <c:pt idx="284">
                  <c:v>44481.875</c:v>
                </c:pt>
                <c:pt idx="285">
                  <c:v>44481.916666666701</c:v>
                </c:pt>
                <c:pt idx="286">
                  <c:v>44481.958333333299</c:v>
                </c:pt>
                <c:pt idx="287">
                  <c:v>44482</c:v>
                </c:pt>
                <c:pt idx="288">
                  <c:v>44482.041666666701</c:v>
                </c:pt>
                <c:pt idx="289">
                  <c:v>44482.083333333299</c:v>
                </c:pt>
                <c:pt idx="290">
                  <c:v>44482.125</c:v>
                </c:pt>
                <c:pt idx="291">
                  <c:v>44482.166666666701</c:v>
                </c:pt>
                <c:pt idx="292">
                  <c:v>44482.208333333299</c:v>
                </c:pt>
                <c:pt idx="293">
                  <c:v>44482.25</c:v>
                </c:pt>
                <c:pt idx="294">
                  <c:v>44482.291666666701</c:v>
                </c:pt>
                <c:pt idx="295">
                  <c:v>44482.333333333299</c:v>
                </c:pt>
                <c:pt idx="296">
                  <c:v>44482.375</c:v>
                </c:pt>
                <c:pt idx="297">
                  <c:v>44482.416666666701</c:v>
                </c:pt>
                <c:pt idx="298">
                  <c:v>44482.458333333299</c:v>
                </c:pt>
                <c:pt idx="299">
                  <c:v>44482.5</c:v>
                </c:pt>
                <c:pt idx="300">
                  <c:v>44482.541666666701</c:v>
                </c:pt>
                <c:pt idx="301">
                  <c:v>44482.583333333299</c:v>
                </c:pt>
                <c:pt idx="302">
                  <c:v>44482.625</c:v>
                </c:pt>
                <c:pt idx="303">
                  <c:v>44482.666666666701</c:v>
                </c:pt>
                <c:pt idx="304">
                  <c:v>44482.708333333299</c:v>
                </c:pt>
                <c:pt idx="305">
                  <c:v>44482.75</c:v>
                </c:pt>
                <c:pt idx="306">
                  <c:v>44482.791666666701</c:v>
                </c:pt>
                <c:pt idx="307">
                  <c:v>44482.833333333299</c:v>
                </c:pt>
                <c:pt idx="308">
                  <c:v>44482.875</c:v>
                </c:pt>
                <c:pt idx="309">
                  <c:v>44482.916666666701</c:v>
                </c:pt>
                <c:pt idx="310">
                  <c:v>44482.958333333299</c:v>
                </c:pt>
                <c:pt idx="311">
                  <c:v>44483</c:v>
                </c:pt>
                <c:pt idx="312">
                  <c:v>44483.041666666701</c:v>
                </c:pt>
                <c:pt idx="313">
                  <c:v>44483.083333333299</c:v>
                </c:pt>
                <c:pt idx="314">
                  <c:v>44483.125</c:v>
                </c:pt>
                <c:pt idx="315">
                  <c:v>44483.166666666701</c:v>
                </c:pt>
                <c:pt idx="316">
                  <c:v>44483.208333333299</c:v>
                </c:pt>
                <c:pt idx="317">
                  <c:v>44483.25</c:v>
                </c:pt>
                <c:pt idx="318">
                  <c:v>44483.291666666701</c:v>
                </c:pt>
                <c:pt idx="319">
                  <c:v>44483.333333333299</c:v>
                </c:pt>
                <c:pt idx="320">
                  <c:v>44483.375</c:v>
                </c:pt>
                <c:pt idx="321">
                  <c:v>44483.416666666701</c:v>
                </c:pt>
                <c:pt idx="322">
                  <c:v>44483.458333333299</c:v>
                </c:pt>
                <c:pt idx="323">
                  <c:v>44483.5</c:v>
                </c:pt>
                <c:pt idx="324">
                  <c:v>44483.541666666701</c:v>
                </c:pt>
                <c:pt idx="325">
                  <c:v>44483.583333333299</c:v>
                </c:pt>
                <c:pt idx="326">
                  <c:v>44483.625</c:v>
                </c:pt>
                <c:pt idx="327">
                  <c:v>44483.666666666701</c:v>
                </c:pt>
                <c:pt idx="328">
                  <c:v>44483.708333333299</c:v>
                </c:pt>
                <c:pt idx="329">
                  <c:v>44483.75</c:v>
                </c:pt>
                <c:pt idx="330">
                  <c:v>44483.791666666701</c:v>
                </c:pt>
                <c:pt idx="331">
                  <c:v>44483.833333333299</c:v>
                </c:pt>
                <c:pt idx="332">
                  <c:v>44483.875</c:v>
                </c:pt>
                <c:pt idx="333">
                  <c:v>44483.916666666701</c:v>
                </c:pt>
                <c:pt idx="334">
                  <c:v>44483.958333333299</c:v>
                </c:pt>
                <c:pt idx="335">
                  <c:v>44484</c:v>
                </c:pt>
                <c:pt idx="336">
                  <c:v>44484.041666666701</c:v>
                </c:pt>
                <c:pt idx="337">
                  <c:v>44484.083333333299</c:v>
                </c:pt>
                <c:pt idx="338">
                  <c:v>44484.125</c:v>
                </c:pt>
                <c:pt idx="339">
                  <c:v>44484.166666666701</c:v>
                </c:pt>
                <c:pt idx="340">
                  <c:v>44484.208333333299</c:v>
                </c:pt>
                <c:pt idx="341">
                  <c:v>44484.25</c:v>
                </c:pt>
                <c:pt idx="342">
                  <c:v>44484.291666666701</c:v>
                </c:pt>
                <c:pt idx="343">
                  <c:v>44484.333333333299</c:v>
                </c:pt>
                <c:pt idx="344">
                  <c:v>44484.375</c:v>
                </c:pt>
                <c:pt idx="345">
                  <c:v>44484.416666666701</c:v>
                </c:pt>
                <c:pt idx="346">
                  <c:v>44484.458333333299</c:v>
                </c:pt>
                <c:pt idx="347">
                  <c:v>44484.5</c:v>
                </c:pt>
                <c:pt idx="348">
                  <c:v>44484.541666666701</c:v>
                </c:pt>
                <c:pt idx="349">
                  <c:v>44484.583333333299</c:v>
                </c:pt>
                <c:pt idx="350">
                  <c:v>44484.625</c:v>
                </c:pt>
                <c:pt idx="351">
                  <c:v>44484.666666666701</c:v>
                </c:pt>
                <c:pt idx="352">
                  <c:v>44484.708333333299</c:v>
                </c:pt>
                <c:pt idx="353">
                  <c:v>44484.75</c:v>
                </c:pt>
                <c:pt idx="354">
                  <c:v>44484.791666666701</c:v>
                </c:pt>
                <c:pt idx="355">
                  <c:v>44484.833333333299</c:v>
                </c:pt>
                <c:pt idx="356">
                  <c:v>44484.875</c:v>
                </c:pt>
                <c:pt idx="357">
                  <c:v>44484.916666666701</c:v>
                </c:pt>
                <c:pt idx="358">
                  <c:v>44484.958333333299</c:v>
                </c:pt>
                <c:pt idx="359">
                  <c:v>44485</c:v>
                </c:pt>
                <c:pt idx="360">
                  <c:v>44485.041666666701</c:v>
                </c:pt>
                <c:pt idx="361">
                  <c:v>44485.083333333299</c:v>
                </c:pt>
                <c:pt idx="362">
                  <c:v>44485.125</c:v>
                </c:pt>
                <c:pt idx="363">
                  <c:v>44485.166666666701</c:v>
                </c:pt>
                <c:pt idx="364">
                  <c:v>44485.208333333299</c:v>
                </c:pt>
                <c:pt idx="365">
                  <c:v>44485.25</c:v>
                </c:pt>
                <c:pt idx="366">
                  <c:v>44485.291666666701</c:v>
                </c:pt>
                <c:pt idx="367">
                  <c:v>44485.333333333299</c:v>
                </c:pt>
                <c:pt idx="368">
                  <c:v>44485.375</c:v>
                </c:pt>
                <c:pt idx="369">
                  <c:v>44485.416666666701</c:v>
                </c:pt>
                <c:pt idx="370">
                  <c:v>44485.458333333299</c:v>
                </c:pt>
                <c:pt idx="371">
                  <c:v>44485.5</c:v>
                </c:pt>
                <c:pt idx="372">
                  <c:v>44485.541666666701</c:v>
                </c:pt>
                <c:pt idx="373">
                  <c:v>44485.583333333299</c:v>
                </c:pt>
                <c:pt idx="374">
                  <c:v>44485.625</c:v>
                </c:pt>
                <c:pt idx="375">
                  <c:v>44485.666666666701</c:v>
                </c:pt>
                <c:pt idx="376">
                  <c:v>44485.708333333299</c:v>
                </c:pt>
                <c:pt idx="377">
                  <c:v>44485.75</c:v>
                </c:pt>
                <c:pt idx="378">
                  <c:v>44485.791666666701</c:v>
                </c:pt>
                <c:pt idx="379">
                  <c:v>44485.833333333299</c:v>
                </c:pt>
                <c:pt idx="380">
                  <c:v>44485.875</c:v>
                </c:pt>
                <c:pt idx="381">
                  <c:v>44485.916666666701</c:v>
                </c:pt>
                <c:pt idx="382">
                  <c:v>44485.958333333299</c:v>
                </c:pt>
                <c:pt idx="383">
                  <c:v>44486</c:v>
                </c:pt>
                <c:pt idx="384">
                  <c:v>44486.041666666701</c:v>
                </c:pt>
                <c:pt idx="385">
                  <c:v>44486.083333333299</c:v>
                </c:pt>
                <c:pt idx="386">
                  <c:v>44486.125</c:v>
                </c:pt>
                <c:pt idx="387">
                  <c:v>44486.166666666701</c:v>
                </c:pt>
                <c:pt idx="388">
                  <c:v>44486.208333333299</c:v>
                </c:pt>
                <c:pt idx="389">
                  <c:v>44486.25</c:v>
                </c:pt>
                <c:pt idx="390">
                  <c:v>44486.291666666701</c:v>
                </c:pt>
                <c:pt idx="391">
                  <c:v>44486.333333333299</c:v>
                </c:pt>
                <c:pt idx="392">
                  <c:v>44486.375</c:v>
                </c:pt>
                <c:pt idx="393">
                  <c:v>44486.416666666701</c:v>
                </c:pt>
                <c:pt idx="394">
                  <c:v>44486.458333333299</c:v>
                </c:pt>
                <c:pt idx="395">
                  <c:v>44486.5</c:v>
                </c:pt>
                <c:pt idx="396">
                  <c:v>44486.541666666701</c:v>
                </c:pt>
                <c:pt idx="397">
                  <c:v>44486.583333333299</c:v>
                </c:pt>
                <c:pt idx="398">
                  <c:v>44486.625</c:v>
                </c:pt>
                <c:pt idx="399">
                  <c:v>44486.666666666701</c:v>
                </c:pt>
                <c:pt idx="400">
                  <c:v>44486.708333333299</c:v>
                </c:pt>
                <c:pt idx="401">
                  <c:v>44486.75</c:v>
                </c:pt>
                <c:pt idx="402">
                  <c:v>44486.791666666701</c:v>
                </c:pt>
                <c:pt idx="403">
                  <c:v>44486.833333333299</c:v>
                </c:pt>
                <c:pt idx="404">
                  <c:v>44486.875</c:v>
                </c:pt>
                <c:pt idx="405">
                  <c:v>44486.916666666701</c:v>
                </c:pt>
                <c:pt idx="406">
                  <c:v>44486.958333333299</c:v>
                </c:pt>
                <c:pt idx="407">
                  <c:v>44487</c:v>
                </c:pt>
                <c:pt idx="408">
                  <c:v>44487.041666666701</c:v>
                </c:pt>
                <c:pt idx="409">
                  <c:v>44487.083333333299</c:v>
                </c:pt>
                <c:pt idx="410">
                  <c:v>44487.125</c:v>
                </c:pt>
                <c:pt idx="411">
                  <c:v>44487.166666666701</c:v>
                </c:pt>
                <c:pt idx="412">
                  <c:v>44487.208333333299</c:v>
                </c:pt>
                <c:pt idx="413">
                  <c:v>44487.25</c:v>
                </c:pt>
                <c:pt idx="414">
                  <c:v>44487.291666666701</c:v>
                </c:pt>
                <c:pt idx="415">
                  <c:v>44487.333333333299</c:v>
                </c:pt>
                <c:pt idx="416">
                  <c:v>44487.375</c:v>
                </c:pt>
                <c:pt idx="417">
                  <c:v>44487.416666666701</c:v>
                </c:pt>
                <c:pt idx="418">
                  <c:v>44487.458333333299</c:v>
                </c:pt>
                <c:pt idx="419">
                  <c:v>44487.5</c:v>
                </c:pt>
                <c:pt idx="420">
                  <c:v>44487.541666666701</c:v>
                </c:pt>
                <c:pt idx="421">
                  <c:v>44487.583333333299</c:v>
                </c:pt>
                <c:pt idx="422">
                  <c:v>44487.625</c:v>
                </c:pt>
                <c:pt idx="423">
                  <c:v>44487.666666666701</c:v>
                </c:pt>
                <c:pt idx="424">
                  <c:v>44487.708333333299</c:v>
                </c:pt>
                <c:pt idx="425">
                  <c:v>44487.75</c:v>
                </c:pt>
                <c:pt idx="426">
                  <c:v>44487.791666666701</c:v>
                </c:pt>
                <c:pt idx="427">
                  <c:v>44487.833333333299</c:v>
                </c:pt>
                <c:pt idx="428">
                  <c:v>44487.875</c:v>
                </c:pt>
                <c:pt idx="429">
                  <c:v>44487.916666666701</c:v>
                </c:pt>
                <c:pt idx="430">
                  <c:v>44487.958333333299</c:v>
                </c:pt>
                <c:pt idx="431">
                  <c:v>44488</c:v>
                </c:pt>
                <c:pt idx="432">
                  <c:v>44488.041666666701</c:v>
                </c:pt>
                <c:pt idx="433">
                  <c:v>44488.083333333299</c:v>
                </c:pt>
                <c:pt idx="434">
                  <c:v>44488.125</c:v>
                </c:pt>
                <c:pt idx="435">
                  <c:v>44488.166666666701</c:v>
                </c:pt>
                <c:pt idx="436">
                  <c:v>44488.208333333299</c:v>
                </c:pt>
                <c:pt idx="437">
                  <c:v>44488.25</c:v>
                </c:pt>
                <c:pt idx="438">
                  <c:v>44488.291666666701</c:v>
                </c:pt>
                <c:pt idx="439">
                  <c:v>44488.333333333299</c:v>
                </c:pt>
                <c:pt idx="440">
                  <c:v>44488.375</c:v>
                </c:pt>
                <c:pt idx="441">
                  <c:v>44488.416666666701</c:v>
                </c:pt>
                <c:pt idx="442">
                  <c:v>44488.458333333299</c:v>
                </c:pt>
                <c:pt idx="443">
                  <c:v>44488.5</c:v>
                </c:pt>
                <c:pt idx="444">
                  <c:v>44488.541666666701</c:v>
                </c:pt>
                <c:pt idx="445">
                  <c:v>44488.583333333299</c:v>
                </c:pt>
                <c:pt idx="446">
                  <c:v>44488.625</c:v>
                </c:pt>
                <c:pt idx="447">
                  <c:v>44488.666666666701</c:v>
                </c:pt>
                <c:pt idx="448">
                  <c:v>44488.708333333299</c:v>
                </c:pt>
                <c:pt idx="449">
                  <c:v>44488.75</c:v>
                </c:pt>
                <c:pt idx="450">
                  <c:v>44488.791666666701</c:v>
                </c:pt>
                <c:pt idx="451">
                  <c:v>44488.833333333299</c:v>
                </c:pt>
                <c:pt idx="452">
                  <c:v>44488.875</c:v>
                </c:pt>
                <c:pt idx="453">
                  <c:v>44488.916666666701</c:v>
                </c:pt>
                <c:pt idx="454">
                  <c:v>44488.958333333299</c:v>
                </c:pt>
                <c:pt idx="455">
                  <c:v>44489</c:v>
                </c:pt>
                <c:pt idx="456">
                  <c:v>44489.041666666701</c:v>
                </c:pt>
                <c:pt idx="457">
                  <c:v>44489.083333333299</c:v>
                </c:pt>
                <c:pt idx="458">
                  <c:v>44489.125</c:v>
                </c:pt>
                <c:pt idx="459">
                  <c:v>44489.166666666701</c:v>
                </c:pt>
                <c:pt idx="460">
                  <c:v>44489.208333333299</c:v>
                </c:pt>
                <c:pt idx="461">
                  <c:v>44489.25</c:v>
                </c:pt>
                <c:pt idx="462">
                  <c:v>44489.291666666701</c:v>
                </c:pt>
                <c:pt idx="463">
                  <c:v>44489.333333333299</c:v>
                </c:pt>
                <c:pt idx="464">
                  <c:v>44489.375</c:v>
                </c:pt>
                <c:pt idx="465">
                  <c:v>44489.416666666701</c:v>
                </c:pt>
                <c:pt idx="466">
                  <c:v>44489.458333333299</c:v>
                </c:pt>
                <c:pt idx="467">
                  <c:v>44489.5</c:v>
                </c:pt>
                <c:pt idx="468">
                  <c:v>44489.541666666701</c:v>
                </c:pt>
                <c:pt idx="469">
                  <c:v>44489.583333333299</c:v>
                </c:pt>
                <c:pt idx="470">
                  <c:v>44489.625</c:v>
                </c:pt>
                <c:pt idx="471">
                  <c:v>44489.666666666701</c:v>
                </c:pt>
                <c:pt idx="472">
                  <c:v>44489.708333333299</c:v>
                </c:pt>
                <c:pt idx="473">
                  <c:v>44489.75</c:v>
                </c:pt>
                <c:pt idx="474">
                  <c:v>44489.791666666701</c:v>
                </c:pt>
                <c:pt idx="475">
                  <c:v>44489.833333333299</c:v>
                </c:pt>
                <c:pt idx="476">
                  <c:v>44489.875</c:v>
                </c:pt>
                <c:pt idx="477">
                  <c:v>44489.916666666701</c:v>
                </c:pt>
                <c:pt idx="478">
                  <c:v>44489.958333333299</c:v>
                </c:pt>
                <c:pt idx="479">
                  <c:v>44490</c:v>
                </c:pt>
                <c:pt idx="480">
                  <c:v>44490.041666666701</c:v>
                </c:pt>
                <c:pt idx="481">
                  <c:v>44490.083333333299</c:v>
                </c:pt>
                <c:pt idx="482">
                  <c:v>44490.125</c:v>
                </c:pt>
                <c:pt idx="483">
                  <c:v>44490.166666666701</c:v>
                </c:pt>
                <c:pt idx="484">
                  <c:v>44490.208333333299</c:v>
                </c:pt>
                <c:pt idx="485">
                  <c:v>44490.25</c:v>
                </c:pt>
                <c:pt idx="486">
                  <c:v>44490.291666666701</c:v>
                </c:pt>
                <c:pt idx="487">
                  <c:v>44490.333333333299</c:v>
                </c:pt>
                <c:pt idx="488">
                  <c:v>44490.375</c:v>
                </c:pt>
                <c:pt idx="489">
                  <c:v>44490.416666666701</c:v>
                </c:pt>
                <c:pt idx="490">
                  <c:v>44490.458333333299</c:v>
                </c:pt>
                <c:pt idx="491">
                  <c:v>44490.5</c:v>
                </c:pt>
                <c:pt idx="492">
                  <c:v>44490.541666666701</c:v>
                </c:pt>
                <c:pt idx="493">
                  <c:v>44490.583333333299</c:v>
                </c:pt>
                <c:pt idx="494">
                  <c:v>44490.625</c:v>
                </c:pt>
                <c:pt idx="495">
                  <c:v>44490.666666666701</c:v>
                </c:pt>
                <c:pt idx="496">
                  <c:v>44490.708333333299</c:v>
                </c:pt>
                <c:pt idx="497">
                  <c:v>44490.75</c:v>
                </c:pt>
                <c:pt idx="498">
                  <c:v>44490.791666666701</c:v>
                </c:pt>
                <c:pt idx="499">
                  <c:v>44490.833333333299</c:v>
                </c:pt>
                <c:pt idx="500">
                  <c:v>44490.875</c:v>
                </c:pt>
                <c:pt idx="501">
                  <c:v>44490.916666666701</c:v>
                </c:pt>
                <c:pt idx="502">
                  <c:v>44490.958333333299</c:v>
                </c:pt>
                <c:pt idx="503">
                  <c:v>44491</c:v>
                </c:pt>
                <c:pt idx="504">
                  <c:v>44491.041666666701</c:v>
                </c:pt>
                <c:pt idx="505">
                  <c:v>44491.083333333299</c:v>
                </c:pt>
                <c:pt idx="506">
                  <c:v>44491.125</c:v>
                </c:pt>
                <c:pt idx="507">
                  <c:v>44491.166666666701</c:v>
                </c:pt>
                <c:pt idx="508">
                  <c:v>44491.208333333299</c:v>
                </c:pt>
                <c:pt idx="509">
                  <c:v>44491.25</c:v>
                </c:pt>
                <c:pt idx="510">
                  <c:v>44491.291666666701</c:v>
                </c:pt>
                <c:pt idx="511">
                  <c:v>44491.333333333299</c:v>
                </c:pt>
                <c:pt idx="512">
                  <c:v>44491.375</c:v>
                </c:pt>
                <c:pt idx="513">
                  <c:v>44491.416666666701</c:v>
                </c:pt>
                <c:pt idx="514">
                  <c:v>44491.458333333299</c:v>
                </c:pt>
                <c:pt idx="515">
                  <c:v>44491.5</c:v>
                </c:pt>
                <c:pt idx="516">
                  <c:v>44491.541666666701</c:v>
                </c:pt>
                <c:pt idx="517">
                  <c:v>44491.583333333299</c:v>
                </c:pt>
                <c:pt idx="518">
                  <c:v>44491.625</c:v>
                </c:pt>
                <c:pt idx="519">
                  <c:v>44491.666666666701</c:v>
                </c:pt>
                <c:pt idx="520">
                  <c:v>44491.708333333299</c:v>
                </c:pt>
                <c:pt idx="521">
                  <c:v>44491.75</c:v>
                </c:pt>
                <c:pt idx="522">
                  <c:v>44491.791666666701</c:v>
                </c:pt>
                <c:pt idx="523">
                  <c:v>44491.833333333299</c:v>
                </c:pt>
                <c:pt idx="524">
                  <c:v>44491.875</c:v>
                </c:pt>
                <c:pt idx="525">
                  <c:v>44491.916666666701</c:v>
                </c:pt>
                <c:pt idx="526">
                  <c:v>44491.958333333299</c:v>
                </c:pt>
                <c:pt idx="527">
                  <c:v>44492</c:v>
                </c:pt>
                <c:pt idx="528">
                  <c:v>44492.041666666701</c:v>
                </c:pt>
                <c:pt idx="529">
                  <c:v>44492.083333333299</c:v>
                </c:pt>
                <c:pt idx="530">
                  <c:v>44492.125</c:v>
                </c:pt>
                <c:pt idx="531">
                  <c:v>44492.166666666701</c:v>
                </c:pt>
                <c:pt idx="532">
                  <c:v>44492.208333333299</c:v>
                </c:pt>
                <c:pt idx="533">
                  <c:v>44492.25</c:v>
                </c:pt>
                <c:pt idx="534">
                  <c:v>44492.291666666701</c:v>
                </c:pt>
                <c:pt idx="535">
                  <c:v>44492.333333333299</c:v>
                </c:pt>
                <c:pt idx="536">
                  <c:v>44492.375</c:v>
                </c:pt>
                <c:pt idx="537">
                  <c:v>44492.416666666701</c:v>
                </c:pt>
                <c:pt idx="538">
                  <c:v>44492.458333333299</c:v>
                </c:pt>
                <c:pt idx="539">
                  <c:v>44492.5</c:v>
                </c:pt>
                <c:pt idx="540">
                  <c:v>44492.541666666701</c:v>
                </c:pt>
                <c:pt idx="541">
                  <c:v>44492.583333333299</c:v>
                </c:pt>
                <c:pt idx="542">
                  <c:v>44492.625</c:v>
                </c:pt>
                <c:pt idx="543">
                  <c:v>44492.666666666701</c:v>
                </c:pt>
                <c:pt idx="544">
                  <c:v>44492.708333333299</c:v>
                </c:pt>
                <c:pt idx="545">
                  <c:v>44492.75</c:v>
                </c:pt>
                <c:pt idx="546">
                  <c:v>44492.791666666701</c:v>
                </c:pt>
                <c:pt idx="547">
                  <c:v>44492.833333333299</c:v>
                </c:pt>
                <c:pt idx="548">
                  <c:v>44492.875</c:v>
                </c:pt>
                <c:pt idx="549">
                  <c:v>44492.916666666701</c:v>
                </c:pt>
                <c:pt idx="550">
                  <c:v>44492.958333333299</c:v>
                </c:pt>
                <c:pt idx="551">
                  <c:v>44493</c:v>
                </c:pt>
                <c:pt idx="552">
                  <c:v>44493.041666666701</c:v>
                </c:pt>
                <c:pt idx="553">
                  <c:v>44493.083333333299</c:v>
                </c:pt>
                <c:pt idx="554">
                  <c:v>44493.125</c:v>
                </c:pt>
                <c:pt idx="555">
                  <c:v>44493.166666666701</c:v>
                </c:pt>
                <c:pt idx="556">
                  <c:v>44493.208333333299</c:v>
                </c:pt>
                <c:pt idx="557">
                  <c:v>44493.25</c:v>
                </c:pt>
                <c:pt idx="558">
                  <c:v>44493.291666666701</c:v>
                </c:pt>
                <c:pt idx="559">
                  <c:v>44493.333333333299</c:v>
                </c:pt>
                <c:pt idx="560">
                  <c:v>44493.375</c:v>
                </c:pt>
                <c:pt idx="561">
                  <c:v>44493.416666666701</c:v>
                </c:pt>
                <c:pt idx="562">
                  <c:v>44493.458333333299</c:v>
                </c:pt>
                <c:pt idx="563">
                  <c:v>44493.5</c:v>
                </c:pt>
                <c:pt idx="564">
                  <c:v>44493.541666666701</c:v>
                </c:pt>
                <c:pt idx="565">
                  <c:v>44493.583333333299</c:v>
                </c:pt>
                <c:pt idx="566">
                  <c:v>44493.625</c:v>
                </c:pt>
                <c:pt idx="567">
                  <c:v>44493.666666666701</c:v>
                </c:pt>
                <c:pt idx="568">
                  <c:v>44493.708333333299</c:v>
                </c:pt>
                <c:pt idx="569">
                  <c:v>44493.75</c:v>
                </c:pt>
                <c:pt idx="570">
                  <c:v>44493.791666666701</c:v>
                </c:pt>
                <c:pt idx="571">
                  <c:v>44493.833333333299</c:v>
                </c:pt>
                <c:pt idx="572">
                  <c:v>44493.875</c:v>
                </c:pt>
                <c:pt idx="573">
                  <c:v>44493.916666666701</c:v>
                </c:pt>
                <c:pt idx="574">
                  <c:v>44493.958333333299</c:v>
                </c:pt>
                <c:pt idx="575">
                  <c:v>44494</c:v>
                </c:pt>
                <c:pt idx="576">
                  <c:v>44494.041666666701</c:v>
                </c:pt>
                <c:pt idx="577">
                  <c:v>44494.083333333299</c:v>
                </c:pt>
                <c:pt idx="578">
                  <c:v>44494.125</c:v>
                </c:pt>
                <c:pt idx="579">
                  <c:v>44494.166666666701</c:v>
                </c:pt>
                <c:pt idx="580">
                  <c:v>44494.208333333299</c:v>
                </c:pt>
                <c:pt idx="581">
                  <c:v>44494.25</c:v>
                </c:pt>
                <c:pt idx="582">
                  <c:v>44494.291666666701</c:v>
                </c:pt>
                <c:pt idx="583">
                  <c:v>44494.333333333299</c:v>
                </c:pt>
                <c:pt idx="584">
                  <c:v>44494.375</c:v>
                </c:pt>
                <c:pt idx="585">
                  <c:v>44494.416666666701</c:v>
                </c:pt>
                <c:pt idx="586">
                  <c:v>44494.458333333299</c:v>
                </c:pt>
                <c:pt idx="587">
                  <c:v>44494.5</c:v>
                </c:pt>
                <c:pt idx="588">
                  <c:v>44494.541666666701</c:v>
                </c:pt>
                <c:pt idx="589">
                  <c:v>44494.583333333299</c:v>
                </c:pt>
                <c:pt idx="590">
                  <c:v>44494.625</c:v>
                </c:pt>
                <c:pt idx="591">
                  <c:v>44494.666666666701</c:v>
                </c:pt>
                <c:pt idx="592">
                  <c:v>44494.708333333299</c:v>
                </c:pt>
                <c:pt idx="593">
                  <c:v>44494.75</c:v>
                </c:pt>
                <c:pt idx="594">
                  <c:v>44494.791666666701</c:v>
                </c:pt>
                <c:pt idx="595">
                  <c:v>44494.833333333299</c:v>
                </c:pt>
                <c:pt idx="596">
                  <c:v>44494.875</c:v>
                </c:pt>
                <c:pt idx="597">
                  <c:v>44494.916666666701</c:v>
                </c:pt>
                <c:pt idx="598">
                  <c:v>44494.958333333299</c:v>
                </c:pt>
                <c:pt idx="599">
                  <c:v>44495</c:v>
                </c:pt>
                <c:pt idx="600">
                  <c:v>44495.041666666701</c:v>
                </c:pt>
                <c:pt idx="601">
                  <c:v>44495.083333333299</c:v>
                </c:pt>
                <c:pt idx="602">
                  <c:v>44495.125</c:v>
                </c:pt>
                <c:pt idx="603">
                  <c:v>44495.166666666701</c:v>
                </c:pt>
                <c:pt idx="604">
                  <c:v>44495.208333333299</c:v>
                </c:pt>
                <c:pt idx="605">
                  <c:v>44495.25</c:v>
                </c:pt>
                <c:pt idx="606">
                  <c:v>44495.291666666701</c:v>
                </c:pt>
                <c:pt idx="607">
                  <c:v>44495.333333333299</c:v>
                </c:pt>
                <c:pt idx="608">
                  <c:v>44495.375</c:v>
                </c:pt>
                <c:pt idx="609">
                  <c:v>44495.416666666701</c:v>
                </c:pt>
                <c:pt idx="610">
                  <c:v>44495.458333333299</c:v>
                </c:pt>
                <c:pt idx="611">
                  <c:v>44495.5</c:v>
                </c:pt>
                <c:pt idx="612">
                  <c:v>44495.541666666701</c:v>
                </c:pt>
                <c:pt idx="613">
                  <c:v>44495.583333333299</c:v>
                </c:pt>
                <c:pt idx="614">
                  <c:v>44495.625</c:v>
                </c:pt>
                <c:pt idx="615">
                  <c:v>44495.666666666701</c:v>
                </c:pt>
                <c:pt idx="616">
                  <c:v>44495.708333333299</c:v>
                </c:pt>
                <c:pt idx="617">
                  <c:v>44495.75</c:v>
                </c:pt>
                <c:pt idx="618">
                  <c:v>44495.791666666701</c:v>
                </c:pt>
                <c:pt idx="619">
                  <c:v>44495.833333333299</c:v>
                </c:pt>
                <c:pt idx="620">
                  <c:v>44495.875</c:v>
                </c:pt>
                <c:pt idx="621">
                  <c:v>44495.916666666701</c:v>
                </c:pt>
                <c:pt idx="622">
                  <c:v>44495.958333333299</c:v>
                </c:pt>
                <c:pt idx="623">
                  <c:v>44496</c:v>
                </c:pt>
                <c:pt idx="624">
                  <c:v>44496.041666666701</c:v>
                </c:pt>
                <c:pt idx="625">
                  <c:v>44496.083333333299</c:v>
                </c:pt>
                <c:pt idx="626">
                  <c:v>44496.125</c:v>
                </c:pt>
                <c:pt idx="627">
                  <c:v>44496.166666666701</c:v>
                </c:pt>
                <c:pt idx="628">
                  <c:v>44496.208333333299</c:v>
                </c:pt>
                <c:pt idx="629">
                  <c:v>44496.25</c:v>
                </c:pt>
                <c:pt idx="630">
                  <c:v>44496.291666666701</c:v>
                </c:pt>
                <c:pt idx="631">
                  <c:v>44496.333333333299</c:v>
                </c:pt>
                <c:pt idx="632">
                  <c:v>44496.375</c:v>
                </c:pt>
                <c:pt idx="633">
                  <c:v>44496.416666666701</c:v>
                </c:pt>
                <c:pt idx="634">
                  <c:v>44496.458333333299</c:v>
                </c:pt>
                <c:pt idx="635">
                  <c:v>44496.5</c:v>
                </c:pt>
                <c:pt idx="636">
                  <c:v>44496.541666666701</c:v>
                </c:pt>
                <c:pt idx="637">
                  <c:v>44496.583333333299</c:v>
                </c:pt>
                <c:pt idx="638">
                  <c:v>44496.625</c:v>
                </c:pt>
                <c:pt idx="639">
                  <c:v>44496.666666666701</c:v>
                </c:pt>
                <c:pt idx="640">
                  <c:v>44496.708333333299</c:v>
                </c:pt>
                <c:pt idx="641">
                  <c:v>44496.75</c:v>
                </c:pt>
                <c:pt idx="642">
                  <c:v>44496.791666666701</c:v>
                </c:pt>
                <c:pt idx="643">
                  <c:v>44496.833333333299</c:v>
                </c:pt>
                <c:pt idx="644">
                  <c:v>44496.875</c:v>
                </c:pt>
                <c:pt idx="645">
                  <c:v>44496.916666666701</c:v>
                </c:pt>
                <c:pt idx="646">
                  <c:v>44496.958333333299</c:v>
                </c:pt>
                <c:pt idx="647">
                  <c:v>44497</c:v>
                </c:pt>
                <c:pt idx="648">
                  <c:v>44497.041666666701</c:v>
                </c:pt>
                <c:pt idx="649">
                  <c:v>44497.083333333299</c:v>
                </c:pt>
                <c:pt idx="650">
                  <c:v>44497.125</c:v>
                </c:pt>
                <c:pt idx="651">
                  <c:v>44497.166666666701</c:v>
                </c:pt>
                <c:pt idx="652">
                  <c:v>44497.208333333299</c:v>
                </c:pt>
                <c:pt idx="653">
                  <c:v>44497.25</c:v>
                </c:pt>
                <c:pt idx="654">
                  <c:v>44497.291666666701</c:v>
                </c:pt>
                <c:pt idx="655">
                  <c:v>44497.333333333299</c:v>
                </c:pt>
                <c:pt idx="656">
                  <c:v>44497.375</c:v>
                </c:pt>
                <c:pt idx="657">
                  <c:v>44497.416666666701</c:v>
                </c:pt>
                <c:pt idx="658">
                  <c:v>44497.458333333299</c:v>
                </c:pt>
                <c:pt idx="659">
                  <c:v>44497.5</c:v>
                </c:pt>
                <c:pt idx="660">
                  <c:v>44497.541666666701</c:v>
                </c:pt>
                <c:pt idx="661">
                  <c:v>44497.583333333299</c:v>
                </c:pt>
                <c:pt idx="662">
                  <c:v>44497.625</c:v>
                </c:pt>
                <c:pt idx="663">
                  <c:v>44497.666666666701</c:v>
                </c:pt>
                <c:pt idx="664">
                  <c:v>44497.708333333299</c:v>
                </c:pt>
                <c:pt idx="665">
                  <c:v>44497.75</c:v>
                </c:pt>
                <c:pt idx="666">
                  <c:v>44497.791666666701</c:v>
                </c:pt>
                <c:pt idx="667">
                  <c:v>44497.833333333299</c:v>
                </c:pt>
                <c:pt idx="668">
                  <c:v>44497.875</c:v>
                </c:pt>
                <c:pt idx="669">
                  <c:v>44497.916666666701</c:v>
                </c:pt>
                <c:pt idx="670">
                  <c:v>44497.958333333299</c:v>
                </c:pt>
                <c:pt idx="671">
                  <c:v>44498</c:v>
                </c:pt>
                <c:pt idx="672">
                  <c:v>44498.041666666701</c:v>
                </c:pt>
                <c:pt idx="673">
                  <c:v>44498.083333333299</c:v>
                </c:pt>
                <c:pt idx="674">
                  <c:v>44498.125</c:v>
                </c:pt>
                <c:pt idx="675">
                  <c:v>44498.166666666701</c:v>
                </c:pt>
                <c:pt idx="676">
                  <c:v>44498.208333333299</c:v>
                </c:pt>
                <c:pt idx="677">
                  <c:v>44498.25</c:v>
                </c:pt>
                <c:pt idx="678">
                  <c:v>44498.291666666701</c:v>
                </c:pt>
                <c:pt idx="679">
                  <c:v>44498.333333333299</c:v>
                </c:pt>
                <c:pt idx="680">
                  <c:v>44498.375</c:v>
                </c:pt>
                <c:pt idx="681">
                  <c:v>44498.416666666701</c:v>
                </c:pt>
                <c:pt idx="682">
                  <c:v>44498.458333333299</c:v>
                </c:pt>
                <c:pt idx="683">
                  <c:v>44498.5</c:v>
                </c:pt>
                <c:pt idx="684">
                  <c:v>44498.541666666701</c:v>
                </c:pt>
                <c:pt idx="685">
                  <c:v>44498.583333333299</c:v>
                </c:pt>
                <c:pt idx="686">
                  <c:v>44498.625</c:v>
                </c:pt>
                <c:pt idx="687">
                  <c:v>44498.666666666701</c:v>
                </c:pt>
                <c:pt idx="688">
                  <c:v>44498.708333333299</c:v>
                </c:pt>
                <c:pt idx="689">
                  <c:v>44498.75</c:v>
                </c:pt>
                <c:pt idx="690">
                  <c:v>44498.791666666701</c:v>
                </c:pt>
                <c:pt idx="691">
                  <c:v>44498.833333333299</c:v>
                </c:pt>
                <c:pt idx="692">
                  <c:v>44498.875</c:v>
                </c:pt>
                <c:pt idx="693">
                  <c:v>44498.916666666701</c:v>
                </c:pt>
                <c:pt idx="694">
                  <c:v>44498.958333333299</c:v>
                </c:pt>
                <c:pt idx="695">
                  <c:v>44499</c:v>
                </c:pt>
                <c:pt idx="696">
                  <c:v>44499.041666666701</c:v>
                </c:pt>
                <c:pt idx="697">
                  <c:v>44499.083333333299</c:v>
                </c:pt>
                <c:pt idx="698">
                  <c:v>44499.125</c:v>
                </c:pt>
                <c:pt idx="699">
                  <c:v>44499.166666666701</c:v>
                </c:pt>
                <c:pt idx="700">
                  <c:v>44499.208333333299</c:v>
                </c:pt>
                <c:pt idx="701">
                  <c:v>44499.25</c:v>
                </c:pt>
                <c:pt idx="702">
                  <c:v>44499.291666666701</c:v>
                </c:pt>
                <c:pt idx="703">
                  <c:v>44499.333333333299</c:v>
                </c:pt>
                <c:pt idx="704">
                  <c:v>44499.375</c:v>
                </c:pt>
                <c:pt idx="705">
                  <c:v>44499.416666666701</c:v>
                </c:pt>
                <c:pt idx="706">
                  <c:v>44499.458333333299</c:v>
                </c:pt>
                <c:pt idx="707">
                  <c:v>44499.5</c:v>
                </c:pt>
                <c:pt idx="708">
                  <c:v>44499.541666666701</c:v>
                </c:pt>
                <c:pt idx="709">
                  <c:v>44499.583333333299</c:v>
                </c:pt>
                <c:pt idx="710">
                  <c:v>44499.625</c:v>
                </c:pt>
                <c:pt idx="711">
                  <c:v>44499.666666666701</c:v>
                </c:pt>
                <c:pt idx="712">
                  <c:v>44499.708333333299</c:v>
                </c:pt>
                <c:pt idx="713">
                  <c:v>44499.75</c:v>
                </c:pt>
                <c:pt idx="714">
                  <c:v>44499.791666666701</c:v>
                </c:pt>
                <c:pt idx="715">
                  <c:v>44499.833333333299</c:v>
                </c:pt>
                <c:pt idx="716">
                  <c:v>44499.875</c:v>
                </c:pt>
                <c:pt idx="717">
                  <c:v>44499.916666666701</c:v>
                </c:pt>
                <c:pt idx="718">
                  <c:v>44499.958333333299</c:v>
                </c:pt>
                <c:pt idx="719">
                  <c:v>44500</c:v>
                </c:pt>
                <c:pt idx="720">
                  <c:v>44500.041666666701</c:v>
                </c:pt>
                <c:pt idx="721">
                  <c:v>44500.083333333299</c:v>
                </c:pt>
                <c:pt idx="722">
                  <c:v>44500.125</c:v>
                </c:pt>
                <c:pt idx="723">
                  <c:v>44500.166666666701</c:v>
                </c:pt>
                <c:pt idx="724">
                  <c:v>44500.208333333299</c:v>
                </c:pt>
                <c:pt idx="725">
                  <c:v>44500.25</c:v>
                </c:pt>
                <c:pt idx="726">
                  <c:v>44500.291666666701</c:v>
                </c:pt>
                <c:pt idx="727">
                  <c:v>44500.333333333299</c:v>
                </c:pt>
                <c:pt idx="728">
                  <c:v>44500.375</c:v>
                </c:pt>
                <c:pt idx="729">
                  <c:v>44500.416666666701</c:v>
                </c:pt>
                <c:pt idx="730">
                  <c:v>44500.458333333299</c:v>
                </c:pt>
                <c:pt idx="731">
                  <c:v>44500.5</c:v>
                </c:pt>
                <c:pt idx="732">
                  <c:v>44500.541666666701</c:v>
                </c:pt>
                <c:pt idx="733">
                  <c:v>44500.583333333299</c:v>
                </c:pt>
                <c:pt idx="734">
                  <c:v>44500.625</c:v>
                </c:pt>
                <c:pt idx="735">
                  <c:v>44500.666666666701</c:v>
                </c:pt>
                <c:pt idx="736">
                  <c:v>44500.708333333299</c:v>
                </c:pt>
                <c:pt idx="737">
                  <c:v>44500.75</c:v>
                </c:pt>
                <c:pt idx="738">
                  <c:v>44500.791666666701</c:v>
                </c:pt>
                <c:pt idx="739">
                  <c:v>44500.833333333299</c:v>
                </c:pt>
                <c:pt idx="740">
                  <c:v>44500.875</c:v>
                </c:pt>
                <c:pt idx="741">
                  <c:v>44500.916666666701</c:v>
                </c:pt>
                <c:pt idx="742">
                  <c:v>44500.958333333299</c:v>
                </c:pt>
                <c:pt idx="743">
                  <c:v>44501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1.106927</c:v>
                </c:pt>
                <c:pt idx="1">
                  <c:v>1.5633030000000001</c:v>
                </c:pt>
                <c:pt idx="2">
                  <c:v>1.587996</c:v>
                </c:pt>
                <c:pt idx="3">
                  <c:v>1.2773429999999999</c:v>
                </c:pt>
                <c:pt idx="4">
                  <c:v>0.74444739999999998</c:v>
                </c:pt>
                <c:pt idx="5">
                  <c:v>0.80889549999999999</c:v>
                </c:pt>
                <c:pt idx="6">
                  <c:v>1.211228</c:v>
                </c:pt>
                <c:pt idx="7">
                  <c:v>2.619335</c:v>
                </c:pt>
                <c:pt idx="8">
                  <c:v>1.0852759999999999</c:v>
                </c:pt>
                <c:pt idx="9">
                  <c:v>1.5990770000000001</c:v>
                </c:pt>
                <c:pt idx="10">
                  <c:v>0.85410010000000003</c:v>
                </c:pt>
                <c:pt idx="11">
                  <c:v>0.38489839999999997</c:v>
                </c:pt>
                <c:pt idx="12">
                  <c:v>1.1297980000000001</c:v>
                </c:pt>
                <c:pt idx="13">
                  <c:v>1.5876479999999999</c:v>
                </c:pt>
                <c:pt idx="14">
                  <c:v>1.5821780000000001</c:v>
                </c:pt>
                <c:pt idx="15">
                  <c:v>1.3769929999999999</c:v>
                </c:pt>
                <c:pt idx="16">
                  <c:v>1.2156929999999999</c:v>
                </c:pt>
                <c:pt idx="17">
                  <c:v>1.4685410000000001</c:v>
                </c:pt>
                <c:pt idx="18">
                  <c:v>2.0064090000000001</c:v>
                </c:pt>
                <c:pt idx="19">
                  <c:v>2.229231</c:v>
                </c:pt>
                <c:pt idx="20">
                  <c:v>1.422183</c:v>
                </c:pt>
                <c:pt idx="21">
                  <c:v>1.39246</c:v>
                </c:pt>
                <c:pt idx="22">
                  <c:v>0.93785589999999996</c:v>
                </c:pt>
                <c:pt idx="23">
                  <c:v>0.88976250000000001</c:v>
                </c:pt>
                <c:pt idx="24">
                  <c:v>0.79599730000000002</c:v>
                </c:pt>
                <c:pt idx="25">
                  <c:v>1.5727199999999999</c:v>
                </c:pt>
                <c:pt idx="26">
                  <c:v>1.325917</c:v>
                </c:pt>
                <c:pt idx="27">
                  <c:v>1.1860029999999999</c:v>
                </c:pt>
                <c:pt idx="28">
                  <c:v>1.625867</c:v>
                </c:pt>
                <c:pt idx="29">
                  <c:v>1.904714</c:v>
                </c:pt>
                <c:pt idx="30">
                  <c:v>1.569499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1.3885959999999999</c:v>
                </c:pt>
                <c:pt idx="1">
                  <c:v>1.4615199999999999</c:v>
                </c:pt>
                <c:pt idx="2">
                  <c:v>1.61812</c:v>
                </c:pt>
                <c:pt idx="3">
                  <c:v>1.688483</c:v>
                </c:pt>
                <c:pt idx="4">
                  <c:v>0.7701209</c:v>
                </c:pt>
                <c:pt idx="5">
                  <c:v>0.92465050000000004</c:v>
                </c:pt>
                <c:pt idx="6">
                  <c:v>1.27315</c:v>
                </c:pt>
                <c:pt idx="7">
                  <c:v>2.1669900000000002</c:v>
                </c:pt>
                <c:pt idx="8">
                  <c:v>0.96458089999999996</c:v>
                </c:pt>
                <c:pt idx="9">
                  <c:v>1.2006790000000001</c:v>
                </c:pt>
                <c:pt idx="10">
                  <c:v>0.98326840000000004</c:v>
                </c:pt>
                <c:pt idx="11">
                  <c:v>0.42439159999999998</c:v>
                </c:pt>
                <c:pt idx="12">
                  <c:v>1.515614</c:v>
                </c:pt>
                <c:pt idx="13">
                  <c:v>1.5422169999999999</c:v>
                </c:pt>
                <c:pt idx="14">
                  <c:v>1.60547</c:v>
                </c:pt>
                <c:pt idx="15">
                  <c:v>1.5517780000000001</c:v>
                </c:pt>
                <c:pt idx="16">
                  <c:v>1.2884800000000001</c:v>
                </c:pt>
                <c:pt idx="17">
                  <c:v>1.2710060000000001</c:v>
                </c:pt>
                <c:pt idx="18">
                  <c:v>1.76433</c:v>
                </c:pt>
                <c:pt idx="19">
                  <c:v>1.484729</c:v>
                </c:pt>
                <c:pt idx="20">
                  <c:v>0.63556449999999998</c:v>
                </c:pt>
                <c:pt idx="21">
                  <c:v>1.5949679999999999</c:v>
                </c:pt>
                <c:pt idx="22">
                  <c:v>0.67967650000000002</c:v>
                </c:pt>
                <c:pt idx="23">
                  <c:v>0.39639659999999999</c:v>
                </c:pt>
                <c:pt idx="24">
                  <c:v>0.7713662</c:v>
                </c:pt>
                <c:pt idx="25">
                  <c:v>1.4757100000000001</c:v>
                </c:pt>
                <c:pt idx="26">
                  <c:v>1.2575080000000001</c:v>
                </c:pt>
                <c:pt idx="27">
                  <c:v>1.0810930000000001</c:v>
                </c:pt>
                <c:pt idx="28">
                  <c:v>1.5093639999999999</c:v>
                </c:pt>
                <c:pt idx="29">
                  <c:v>1.2104330000000001</c:v>
                </c:pt>
                <c:pt idx="30">
                  <c:v>0.67650200000000005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0.84137790000000001</c:v>
                </c:pt>
                <c:pt idx="1">
                  <c:v>0.98919179999999995</c:v>
                </c:pt>
                <c:pt idx="2">
                  <c:v>1.0252129999999999</c:v>
                </c:pt>
                <c:pt idx="3">
                  <c:v>1.138015</c:v>
                </c:pt>
                <c:pt idx="4">
                  <c:v>0.64784730000000001</c:v>
                </c:pt>
                <c:pt idx="5">
                  <c:v>0.55417170000000004</c:v>
                </c:pt>
                <c:pt idx="6">
                  <c:v>0.59893410000000002</c:v>
                </c:pt>
                <c:pt idx="7">
                  <c:v>0.99519489999999999</c:v>
                </c:pt>
                <c:pt idx="8">
                  <c:v>0.50175539999999996</c:v>
                </c:pt>
                <c:pt idx="9">
                  <c:v>1.242121</c:v>
                </c:pt>
                <c:pt idx="10">
                  <c:v>0.52452670000000001</c:v>
                </c:pt>
                <c:pt idx="11">
                  <c:v>0.46922130000000001</c:v>
                </c:pt>
                <c:pt idx="12">
                  <c:v>0.68608559999999996</c:v>
                </c:pt>
                <c:pt idx="13">
                  <c:v>1.8312029999999999</c:v>
                </c:pt>
                <c:pt idx="14">
                  <c:v>1.519725</c:v>
                </c:pt>
                <c:pt idx="15">
                  <c:v>1.2987230000000001</c:v>
                </c:pt>
                <c:pt idx="16">
                  <c:v>0.92824770000000001</c:v>
                </c:pt>
                <c:pt idx="17">
                  <c:v>0.91183550000000002</c:v>
                </c:pt>
                <c:pt idx="18">
                  <c:v>0.99008490000000005</c:v>
                </c:pt>
                <c:pt idx="19">
                  <c:v>0.93976700000000002</c:v>
                </c:pt>
                <c:pt idx="20">
                  <c:v>0.8596895</c:v>
                </c:pt>
                <c:pt idx="21">
                  <c:v>1.119856</c:v>
                </c:pt>
                <c:pt idx="22">
                  <c:v>0.95811820000000003</c:v>
                </c:pt>
                <c:pt idx="23">
                  <c:v>0.63881690000000002</c:v>
                </c:pt>
                <c:pt idx="24">
                  <c:v>0.4636844</c:v>
                </c:pt>
                <c:pt idx="25">
                  <c:v>1.1154900000000001</c:v>
                </c:pt>
                <c:pt idx="26">
                  <c:v>0.98520730000000001</c:v>
                </c:pt>
                <c:pt idx="27">
                  <c:v>0.64289799999999997</c:v>
                </c:pt>
                <c:pt idx="28">
                  <c:v>1.1386050000000001</c:v>
                </c:pt>
                <c:pt idx="29">
                  <c:v>0.82138339999999999</c:v>
                </c:pt>
                <c:pt idx="30">
                  <c:v>2.6580960000000001E-2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1.3766830000000001</c:v>
                </c:pt>
                <c:pt idx="1">
                  <c:v>1.5165770000000001</c:v>
                </c:pt>
                <c:pt idx="2">
                  <c:v>1.3917649999999999</c:v>
                </c:pt>
                <c:pt idx="3">
                  <c:v>1.375075</c:v>
                </c:pt>
                <c:pt idx="4">
                  <c:v>0.66280919999999999</c:v>
                </c:pt>
                <c:pt idx="5">
                  <c:v>0.65766880000000005</c:v>
                </c:pt>
                <c:pt idx="6">
                  <c:v>1.082665</c:v>
                </c:pt>
                <c:pt idx="7">
                  <c:v>0.49272529999999998</c:v>
                </c:pt>
                <c:pt idx="8">
                  <c:v>0.82404650000000002</c:v>
                </c:pt>
                <c:pt idx="9">
                  <c:v>1.1630020000000001</c:v>
                </c:pt>
                <c:pt idx="10">
                  <c:v>0.60032269999999999</c:v>
                </c:pt>
                <c:pt idx="11">
                  <c:v>0.19413520000000001</c:v>
                </c:pt>
                <c:pt idx="12">
                  <c:v>0.53609759999999995</c:v>
                </c:pt>
                <c:pt idx="13">
                  <c:v>1.250267</c:v>
                </c:pt>
                <c:pt idx="14">
                  <c:v>1.471714</c:v>
                </c:pt>
                <c:pt idx="15">
                  <c:v>1.31335</c:v>
                </c:pt>
                <c:pt idx="16">
                  <c:v>1.202145</c:v>
                </c:pt>
                <c:pt idx="17">
                  <c:v>0.89882439999999997</c:v>
                </c:pt>
                <c:pt idx="18">
                  <c:v>1.034597</c:v>
                </c:pt>
                <c:pt idx="19">
                  <c:v>0.32877659999999997</c:v>
                </c:pt>
                <c:pt idx="20">
                  <c:v>0.12692030000000001</c:v>
                </c:pt>
                <c:pt idx="21">
                  <c:v>1.0850109999999999</c:v>
                </c:pt>
                <c:pt idx="22">
                  <c:v>0.49555450000000001</c:v>
                </c:pt>
                <c:pt idx="23">
                  <c:v>0.1129778</c:v>
                </c:pt>
                <c:pt idx="24">
                  <c:v>5.1980180000000001E-2</c:v>
                </c:pt>
                <c:pt idx="25">
                  <c:v>0.88382280000000002</c:v>
                </c:pt>
                <c:pt idx="26">
                  <c:v>0.87251129999999999</c:v>
                </c:pt>
                <c:pt idx="27">
                  <c:v>0.80772529999999998</c:v>
                </c:pt>
                <c:pt idx="28">
                  <c:v>1.3381069999999999</c:v>
                </c:pt>
                <c:pt idx="29">
                  <c:v>0.43846479999999999</c:v>
                </c:pt>
                <c:pt idx="30">
                  <c:v>9.041399E-2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44470.034722222219</c:v>
                </c:pt>
                <c:pt idx="1">
                  <c:v>44470.076388888891</c:v>
                </c:pt>
                <c:pt idx="2">
                  <c:v>44470.118055555555</c:v>
                </c:pt>
                <c:pt idx="3">
                  <c:v>44470.159722222219</c:v>
                </c:pt>
                <c:pt idx="4">
                  <c:v>44470.201388888891</c:v>
                </c:pt>
                <c:pt idx="5">
                  <c:v>44470.243055555555</c:v>
                </c:pt>
                <c:pt idx="6">
                  <c:v>44470.284722222219</c:v>
                </c:pt>
                <c:pt idx="7">
                  <c:v>44470.326388888891</c:v>
                </c:pt>
                <c:pt idx="8">
                  <c:v>44470.368055555555</c:v>
                </c:pt>
                <c:pt idx="9">
                  <c:v>44470.409722222219</c:v>
                </c:pt>
                <c:pt idx="10">
                  <c:v>44470.451388888891</c:v>
                </c:pt>
                <c:pt idx="11">
                  <c:v>44470.493055555555</c:v>
                </c:pt>
                <c:pt idx="12">
                  <c:v>44470.534722222219</c:v>
                </c:pt>
                <c:pt idx="13">
                  <c:v>44470.576388888891</c:v>
                </c:pt>
                <c:pt idx="14">
                  <c:v>44470.618055555555</c:v>
                </c:pt>
                <c:pt idx="15">
                  <c:v>44470.659722222219</c:v>
                </c:pt>
                <c:pt idx="16">
                  <c:v>44470.701388888891</c:v>
                </c:pt>
                <c:pt idx="17">
                  <c:v>44470.743055555555</c:v>
                </c:pt>
                <c:pt idx="18">
                  <c:v>44470.784722222219</c:v>
                </c:pt>
                <c:pt idx="19">
                  <c:v>44470.826388888891</c:v>
                </c:pt>
                <c:pt idx="20">
                  <c:v>44470.868055555555</c:v>
                </c:pt>
                <c:pt idx="21">
                  <c:v>44470.909722222219</c:v>
                </c:pt>
                <c:pt idx="22">
                  <c:v>44470.951388888891</c:v>
                </c:pt>
                <c:pt idx="23">
                  <c:v>44470.993055555555</c:v>
                </c:pt>
                <c:pt idx="24">
                  <c:v>44471.034722222219</c:v>
                </c:pt>
                <c:pt idx="25">
                  <c:v>44471.076388888891</c:v>
                </c:pt>
                <c:pt idx="26">
                  <c:v>44471.118055555555</c:v>
                </c:pt>
                <c:pt idx="27">
                  <c:v>44471.159722222219</c:v>
                </c:pt>
                <c:pt idx="28">
                  <c:v>44471.201388888891</c:v>
                </c:pt>
                <c:pt idx="29">
                  <c:v>44471.243055555555</c:v>
                </c:pt>
                <c:pt idx="30">
                  <c:v>44471.284722222219</c:v>
                </c:pt>
                <c:pt idx="31">
                  <c:v>44471.326388888891</c:v>
                </c:pt>
                <c:pt idx="32">
                  <c:v>44471.368055555555</c:v>
                </c:pt>
                <c:pt idx="33">
                  <c:v>44471.409722222219</c:v>
                </c:pt>
                <c:pt idx="34">
                  <c:v>44471.451388888891</c:v>
                </c:pt>
                <c:pt idx="35">
                  <c:v>44471.493055555555</c:v>
                </c:pt>
                <c:pt idx="36">
                  <c:v>44471.534722222219</c:v>
                </c:pt>
                <c:pt idx="37">
                  <c:v>44471.576388888891</c:v>
                </c:pt>
                <c:pt idx="38">
                  <c:v>44471.618055555555</c:v>
                </c:pt>
                <c:pt idx="39">
                  <c:v>44471.659722222219</c:v>
                </c:pt>
                <c:pt idx="40">
                  <c:v>44471.701388888891</c:v>
                </c:pt>
                <c:pt idx="41">
                  <c:v>44471.743055555555</c:v>
                </c:pt>
                <c:pt idx="42">
                  <c:v>44471.784722222219</c:v>
                </c:pt>
                <c:pt idx="43">
                  <c:v>44471.826388888891</c:v>
                </c:pt>
                <c:pt idx="44">
                  <c:v>44471.868055555555</c:v>
                </c:pt>
                <c:pt idx="45">
                  <c:v>44471.909722222219</c:v>
                </c:pt>
                <c:pt idx="46">
                  <c:v>44471.951388888891</c:v>
                </c:pt>
                <c:pt idx="47">
                  <c:v>44471.993055555555</c:v>
                </c:pt>
                <c:pt idx="48">
                  <c:v>44472.034722222219</c:v>
                </c:pt>
                <c:pt idx="49">
                  <c:v>44472.076388888891</c:v>
                </c:pt>
                <c:pt idx="50">
                  <c:v>44472.118055555555</c:v>
                </c:pt>
                <c:pt idx="51">
                  <c:v>44472.159722222219</c:v>
                </c:pt>
                <c:pt idx="52">
                  <c:v>44472.201388888891</c:v>
                </c:pt>
                <c:pt idx="53">
                  <c:v>44472.243055555555</c:v>
                </c:pt>
                <c:pt idx="54">
                  <c:v>44472.284722222219</c:v>
                </c:pt>
                <c:pt idx="55">
                  <c:v>44472.326388888891</c:v>
                </c:pt>
                <c:pt idx="56">
                  <c:v>44472.368055555555</c:v>
                </c:pt>
                <c:pt idx="57">
                  <c:v>44472.409722222219</c:v>
                </c:pt>
                <c:pt idx="58">
                  <c:v>44472.451388888891</c:v>
                </c:pt>
                <c:pt idx="59">
                  <c:v>44472.493055555555</c:v>
                </c:pt>
                <c:pt idx="60">
                  <c:v>44472.534722222219</c:v>
                </c:pt>
                <c:pt idx="61">
                  <c:v>44472.576388888891</c:v>
                </c:pt>
                <c:pt idx="62">
                  <c:v>44472.618055555555</c:v>
                </c:pt>
                <c:pt idx="63">
                  <c:v>44472.659722222219</c:v>
                </c:pt>
                <c:pt idx="64">
                  <c:v>44472.701388888891</c:v>
                </c:pt>
                <c:pt idx="65">
                  <c:v>44472.743055555555</c:v>
                </c:pt>
                <c:pt idx="66">
                  <c:v>44472.784722222219</c:v>
                </c:pt>
                <c:pt idx="67">
                  <c:v>44472.826388888891</c:v>
                </c:pt>
                <c:pt idx="68">
                  <c:v>44472.868055555555</c:v>
                </c:pt>
                <c:pt idx="69">
                  <c:v>44472.909722222219</c:v>
                </c:pt>
                <c:pt idx="70">
                  <c:v>44472.951388888891</c:v>
                </c:pt>
                <c:pt idx="71">
                  <c:v>44472.993055555555</c:v>
                </c:pt>
                <c:pt idx="72">
                  <c:v>44473.034722222219</c:v>
                </c:pt>
                <c:pt idx="73">
                  <c:v>44473.076388888891</c:v>
                </c:pt>
                <c:pt idx="74">
                  <c:v>44473.118055555555</c:v>
                </c:pt>
                <c:pt idx="75">
                  <c:v>44473.159722222219</c:v>
                </c:pt>
                <c:pt idx="76">
                  <c:v>44473.201388888891</c:v>
                </c:pt>
                <c:pt idx="77">
                  <c:v>44473.243055555555</c:v>
                </c:pt>
                <c:pt idx="78">
                  <c:v>44473.284722222219</c:v>
                </c:pt>
                <c:pt idx="79">
                  <c:v>44473.326388888891</c:v>
                </c:pt>
                <c:pt idx="80">
                  <c:v>44473.368055555555</c:v>
                </c:pt>
                <c:pt idx="81">
                  <c:v>44473.409722222219</c:v>
                </c:pt>
                <c:pt idx="82">
                  <c:v>44473.451388888891</c:v>
                </c:pt>
                <c:pt idx="83">
                  <c:v>44473.493055555555</c:v>
                </c:pt>
                <c:pt idx="84">
                  <c:v>44473.534722222219</c:v>
                </c:pt>
                <c:pt idx="85">
                  <c:v>44473.576388888891</c:v>
                </c:pt>
                <c:pt idx="86">
                  <c:v>44473.618055555555</c:v>
                </c:pt>
                <c:pt idx="87">
                  <c:v>44473.659722222219</c:v>
                </c:pt>
                <c:pt idx="88">
                  <c:v>44473.701388888891</c:v>
                </c:pt>
                <c:pt idx="89">
                  <c:v>44473.743055555555</c:v>
                </c:pt>
                <c:pt idx="90">
                  <c:v>44473.784722222219</c:v>
                </c:pt>
                <c:pt idx="91">
                  <c:v>44473.826388888891</c:v>
                </c:pt>
                <c:pt idx="92">
                  <c:v>44473.868055555555</c:v>
                </c:pt>
                <c:pt idx="93">
                  <c:v>44473.909722222219</c:v>
                </c:pt>
                <c:pt idx="94">
                  <c:v>44473.951388888891</c:v>
                </c:pt>
                <c:pt idx="95">
                  <c:v>44473.993055555555</c:v>
                </c:pt>
                <c:pt idx="96">
                  <c:v>44474.034722222219</c:v>
                </c:pt>
                <c:pt idx="97">
                  <c:v>44474.076388888891</c:v>
                </c:pt>
                <c:pt idx="98">
                  <c:v>44474.118055555555</c:v>
                </c:pt>
                <c:pt idx="99">
                  <c:v>44474.159722222219</c:v>
                </c:pt>
                <c:pt idx="100">
                  <c:v>44474.201388888891</c:v>
                </c:pt>
                <c:pt idx="101">
                  <c:v>44474.243055555555</c:v>
                </c:pt>
                <c:pt idx="102">
                  <c:v>44474.284722222219</c:v>
                </c:pt>
                <c:pt idx="103">
                  <c:v>44474.326388888891</c:v>
                </c:pt>
                <c:pt idx="104">
                  <c:v>44474.368055555555</c:v>
                </c:pt>
                <c:pt idx="105">
                  <c:v>44474.409722222219</c:v>
                </c:pt>
                <c:pt idx="106">
                  <c:v>44474.451388888891</c:v>
                </c:pt>
                <c:pt idx="107">
                  <c:v>44474.493055555555</c:v>
                </c:pt>
                <c:pt idx="108">
                  <c:v>44474.534722222219</c:v>
                </c:pt>
                <c:pt idx="109">
                  <c:v>44474.576388888891</c:v>
                </c:pt>
                <c:pt idx="110">
                  <c:v>44474.618055555555</c:v>
                </c:pt>
                <c:pt idx="111">
                  <c:v>44474.659722222219</c:v>
                </c:pt>
                <c:pt idx="112">
                  <c:v>44474.701388888891</c:v>
                </c:pt>
                <c:pt idx="113">
                  <c:v>44474.743055555555</c:v>
                </c:pt>
                <c:pt idx="114">
                  <c:v>44474.784722222219</c:v>
                </c:pt>
                <c:pt idx="115">
                  <c:v>44474.826388888891</c:v>
                </c:pt>
                <c:pt idx="116">
                  <c:v>44474.868055555555</c:v>
                </c:pt>
                <c:pt idx="117">
                  <c:v>44474.909722222219</c:v>
                </c:pt>
                <c:pt idx="118">
                  <c:v>44474.951388888891</c:v>
                </c:pt>
                <c:pt idx="119">
                  <c:v>44474.993055555555</c:v>
                </c:pt>
                <c:pt idx="120">
                  <c:v>44475.034722222219</c:v>
                </c:pt>
                <c:pt idx="121">
                  <c:v>44475.076388888891</c:v>
                </c:pt>
                <c:pt idx="122">
                  <c:v>44475.118055555555</c:v>
                </c:pt>
                <c:pt idx="123">
                  <c:v>44475.159722222219</c:v>
                </c:pt>
                <c:pt idx="124">
                  <c:v>44475.201388888891</c:v>
                </c:pt>
                <c:pt idx="125">
                  <c:v>44475.243055555555</c:v>
                </c:pt>
                <c:pt idx="126">
                  <c:v>44475.284722222219</c:v>
                </c:pt>
                <c:pt idx="127">
                  <c:v>44475.326388888891</c:v>
                </c:pt>
                <c:pt idx="128">
                  <c:v>44475.368055555555</c:v>
                </c:pt>
                <c:pt idx="129">
                  <c:v>44475.409722222219</c:v>
                </c:pt>
                <c:pt idx="130">
                  <c:v>44475.451388888891</c:v>
                </c:pt>
                <c:pt idx="131">
                  <c:v>44475.493055555555</c:v>
                </c:pt>
                <c:pt idx="132">
                  <c:v>44475.534722222219</c:v>
                </c:pt>
                <c:pt idx="133">
                  <c:v>44475.576388888891</c:v>
                </c:pt>
                <c:pt idx="134">
                  <c:v>44475.618055555555</c:v>
                </c:pt>
                <c:pt idx="135">
                  <c:v>44475.659722222219</c:v>
                </c:pt>
                <c:pt idx="136">
                  <c:v>44475.701388888891</c:v>
                </c:pt>
                <c:pt idx="137">
                  <c:v>44475.743055555555</c:v>
                </c:pt>
                <c:pt idx="138">
                  <c:v>44475.784722222219</c:v>
                </c:pt>
                <c:pt idx="139">
                  <c:v>44475.826388888891</c:v>
                </c:pt>
                <c:pt idx="140">
                  <c:v>44475.868055555555</c:v>
                </c:pt>
                <c:pt idx="141">
                  <c:v>44475.909722222219</c:v>
                </c:pt>
                <c:pt idx="142">
                  <c:v>44475.951388888891</c:v>
                </c:pt>
                <c:pt idx="143">
                  <c:v>44475.993055555555</c:v>
                </c:pt>
                <c:pt idx="144">
                  <c:v>44476.034722222219</c:v>
                </c:pt>
                <c:pt idx="145">
                  <c:v>44476.076388888891</c:v>
                </c:pt>
                <c:pt idx="146">
                  <c:v>44476.118055555555</c:v>
                </c:pt>
                <c:pt idx="147">
                  <c:v>44476.159722222219</c:v>
                </c:pt>
                <c:pt idx="148">
                  <c:v>44476.201388888891</c:v>
                </c:pt>
                <c:pt idx="149">
                  <c:v>44476.243055555555</c:v>
                </c:pt>
                <c:pt idx="150">
                  <c:v>44476.284722222219</c:v>
                </c:pt>
                <c:pt idx="151">
                  <c:v>44476.326388888891</c:v>
                </c:pt>
                <c:pt idx="152">
                  <c:v>44476.368055555555</c:v>
                </c:pt>
                <c:pt idx="153">
                  <c:v>44476.409722222219</c:v>
                </c:pt>
                <c:pt idx="154">
                  <c:v>44476.451388888891</c:v>
                </c:pt>
                <c:pt idx="155">
                  <c:v>44476.493055555555</c:v>
                </c:pt>
                <c:pt idx="156">
                  <c:v>44476.534722222219</c:v>
                </c:pt>
                <c:pt idx="157">
                  <c:v>44476.576388888891</c:v>
                </c:pt>
                <c:pt idx="158">
                  <c:v>44476.618055555555</c:v>
                </c:pt>
                <c:pt idx="159">
                  <c:v>44476.659722222219</c:v>
                </c:pt>
                <c:pt idx="160">
                  <c:v>44476.701388888891</c:v>
                </c:pt>
                <c:pt idx="161">
                  <c:v>44476.743055555555</c:v>
                </c:pt>
                <c:pt idx="162">
                  <c:v>44476.784722222219</c:v>
                </c:pt>
                <c:pt idx="163">
                  <c:v>44476.826388888891</c:v>
                </c:pt>
                <c:pt idx="164">
                  <c:v>44476.868055555555</c:v>
                </c:pt>
                <c:pt idx="165">
                  <c:v>44476.909722222219</c:v>
                </c:pt>
                <c:pt idx="166">
                  <c:v>44476.951388888891</c:v>
                </c:pt>
                <c:pt idx="167">
                  <c:v>44476.993055555555</c:v>
                </c:pt>
                <c:pt idx="168">
                  <c:v>44477.034722222219</c:v>
                </c:pt>
                <c:pt idx="169">
                  <c:v>44477.076388888891</c:v>
                </c:pt>
                <c:pt idx="170">
                  <c:v>44477.118055555555</c:v>
                </c:pt>
                <c:pt idx="171">
                  <c:v>44477.159722222219</c:v>
                </c:pt>
                <c:pt idx="172">
                  <c:v>44477.201388888891</c:v>
                </c:pt>
                <c:pt idx="173">
                  <c:v>44477.243055555555</c:v>
                </c:pt>
                <c:pt idx="174">
                  <c:v>44477.284722222219</c:v>
                </c:pt>
                <c:pt idx="175">
                  <c:v>44477.326388888891</c:v>
                </c:pt>
                <c:pt idx="176">
                  <c:v>44477.368055555555</c:v>
                </c:pt>
                <c:pt idx="177">
                  <c:v>44477.409722222219</c:v>
                </c:pt>
                <c:pt idx="178">
                  <c:v>44477.451388888891</c:v>
                </c:pt>
                <c:pt idx="179">
                  <c:v>44477.493055555555</c:v>
                </c:pt>
                <c:pt idx="180">
                  <c:v>44477.534722222219</c:v>
                </c:pt>
                <c:pt idx="181">
                  <c:v>44477.576388888891</c:v>
                </c:pt>
                <c:pt idx="182">
                  <c:v>44477.618055555555</c:v>
                </c:pt>
                <c:pt idx="183">
                  <c:v>44477.659722222219</c:v>
                </c:pt>
                <c:pt idx="184">
                  <c:v>44477.701388888891</c:v>
                </c:pt>
                <c:pt idx="185">
                  <c:v>44477.743055555555</c:v>
                </c:pt>
                <c:pt idx="186">
                  <c:v>44477.784722222219</c:v>
                </c:pt>
                <c:pt idx="187">
                  <c:v>44477.826388888891</c:v>
                </c:pt>
                <c:pt idx="188">
                  <c:v>44477.868055555555</c:v>
                </c:pt>
                <c:pt idx="189">
                  <c:v>44477.909722222219</c:v>
                </c:pt>
                <c:pt idx="190">
                  <c:v>44477.951388888891</c:v>
                </c:pt>
                <c:pt idx="191">
                  <c:v>44477.993055555555</c:v>
                </c:pt>
                <c:pt idx="192">
                  <c:v>44478.034722222219</c:v>
                </c:pt>
                <c:pt idx="193">
                  <c:v>44478.076388888891</c:v>
                </c:pt>
                <c:pt idx="194">
                  <c:v>44478.118055555555</c:v>
                </c:pt>
                <c:pt idx="195">
                  <c:v>44478.159722222219</c:v>
                </c:pt>
                <c:pt idx="196">
                  <c:v>44478.201388888891</c:v>
                </c:pt>
                <c:pt idx="197">
                  <c:v>44478.243055555555</c:v>
                </c:pt>
                <c:pt idx="198">
                  <c:v>44478.284722222219</c:v>
                </c:pt>
                <c:pt idx="199">
                  <c:v>44478.326388888891</c:v>
                </c:pt>
                <c:pt idx="200">
                  <c:v>44478.368055555555</c:v>
                </c:pt>
                <c:pt idx="201">
                  <c:v>44478.409722222219</c:v>
                </c:pt>
                <c:pt idx="202">
                  <c:v>44478.451388888891</c:v>
                </c:pt>
                <c:pt idx="203">
                  <c:v>44478.493055555555</c:v>
                </c:pt>
                <c:pt idx="204">
                  <c:v>44478.534722222219</c:v>
                </c:pt>
                <c:pt idx="205">
                  <c:v>44478.576388888891</c:v>
                </c:pt>
                <c:pt idx="206">
                  <c:v>44478.618055555555</c:v>
                </c:pt>
                <c:pt idx="207">
                  <c:v>44478.659722222219</c:v>
                </c:pt>
                <c:pt idx="208">
                  <c:v>44478.701388888891</c:v>
                </c:pt>
                <c:pt idx="209">
                  <c:v>44478.743055555555</c:v>
                </c:pt>
                <c:pt idx="210">
                  <c:v>44478.784722222219</c:v>
                </c:pt>
                <c:pt idx="211">
                  <c:v>44478.826388888891</c:v>
                </c:pt>
                <c:pt idx="212">
                  <c:v>44478.868055555555</c:v>
                </c:pt>
                <c:pt idx="213">
                  <c:v>44478.909722222219</c:v>
                </c:pt>
                <c:pt idx="214">
                  <c:v>44478.951388888891</c:v>
                </c:pt>
                <c:pt idx="215">
                  <c:v>44478.993055555555</c:v>
                </c:pt>
                <c:pt idx="216">
                  <c:v>44479.034722222219</c:v>
                </c:pt>
                <c:pt idx="217">
                  <c:v>44479.076388888891</c:v>
                </c:pt>
                <c:pt idx="218">
                  <c:v>44479.118055555555</c:v>
                </c:pt>
                <c:pt idx="219">
                  <c:v>44479.159722222219</c:v>
                </c:pt>
                <c:pt idx="220">
                  <c:v>44479.201388888891</c:v>
                </c:pt>
                <c:pt idx="221">
                  <c:v>44479.243055555555</c:v>
                </c:pt>
                <c:pt idx="222">
                  <c:v>44479.284722222219</c:v>
                </c:pt>
                <c:pt idx="223">
                  <c:v>44479.326388888891</c:v>
                </c:pt>
                <c:pt idx="224">
                  <c:v>44479.368055555555</c:v>
                </c:pt>
                <c:pt idx="225">
                  <c:v>44479.409722222219</c:v>
                </c:pt>
                <c:pt idx="226">
                  <c:v>44479.451388888891</c:v>
                </c:pt>
                <c:pt idx="227">
                  <c:v>44479.493055555555</c:v>
                </c:pt>
                <c:pt idx="228">
                  <c:v>44479.534722222219</c:v>
                </c:pt>
                <c:pt idx="229">
                  <c:v>44479.576388888891</c:v>
                </c:pt>
                <c:pt idx="230">
                  <c:v>44479.618055555555</c:v>
                </c:pt>
                <c:pt idx="231">
                  <c:v>44479.659722222219</c:v>
                </c:pt>
                <c:pt idx="232">
                  <c:v>44479.701388888891</c:v>
                </c:pt>
                <c:pt idx="233">
                  <c:v>44479.743055555555</c:v>
                </c:pt>
                <c:pt idx="234">
                  <c:v>44479.784722222219</c:v>
                </c:pt>
                <c:pt idx="235">
                  <c:v>44479.826388888891</c:v>
                </c:pt>
                <c:pt idx="236">
                  <c:v>44479.868055555555</c:v>
                </c:pt>
                <c:pt idx="237">
                  <c:v>44479.909722222219</c:v>
                </c:pt>
                <c:pt idx="238">
                  <c:v>44479.951388888891</c:v>
                </c:pt>
                <c:pt idx="239">
                  <c:v>44479.993055555555</c:v>
                </c:pt>
                <c:pt idx="240">
                  <c:v>44480.034722222219</c:v>
                </c:pt>
                <c:pt idx="241">
                  <c:v>44480.076388888891</c:v>
                </c:pt>
                <c:pt idx="242">
                  <c:v>44480.118055555555</c:v>
                </c:pt>
                <c:pt idx="243">
                  <c:v>44480.159722222219</c:v>
                </c:pt>
                <c:pt idx="244">
                  <c:v>44480.201388888891</c:v>
                </c:pt>
                <c:pt idx="245">
                  <c:v>44480.243055555555</c:v>
                </c:pt>
                <c:pt idx="246">
                  <c:v>44480.284722222219</c:v>
                </c:pt>
                <c:pt idx="247">
                  <c:v>44480.326388888891</c:v>
                </c:pt>
                <c:pt idx="248">
                  <c:v>44480.368055555555</c:v>
                </c:pt>
                <c:pt idx="249">
                  <c:v>44480.409722222219</c:v>
                </c:pt>
                <c:pt idx="250">
                  <c:v>44480.451388888891</c:v>
                </c:pt>
                <c:pt idx="251">
                  <c:v>44480.493055555555</c:v>
                </c:pt>
                <c:pt idx="252">
                  <c:v>44480.534722222219</c:v>
                </c:pt>
                <c:pt idx="253">
                  <c:v>44480.576388888891</c:v>
                </c:pt>
                <c:pt idx="254">
                  <c:v>44480.618055555555</c:v>
                </c:pt>
                <c:pt idx="255">
                  <c:v>44480.659722222219</c:v>
                </c:pt>
                <c:pt idx="256">
                  <c:v>44480.701388888891</c:v>
                </c:pt>
                <c:pt idx="257">
                  <c:v>44480.743055555555</c:v>
                </c:pt>
                <c:pt idx="258">
                  <c:v>44480.784722222219</c:v>
                </c:pt>
                <c:pt idx="259">
                  <c:v>44480.826388888891</c:v>
                </c:pt>
                <c:pt idx="260">
                  <c:v>44480.868055555555</c:v>
                </c:pt>
                <c:pt idx="261">
                  <c:v>44480.909722222219</c:v>
                </c:pt>
                <c:pt idx="262">
                  <c:v>44480.951388888891</c:v>
                </c:pt>
                <c:pt idx="263">
                  <c:v>44480.993055555555</c:v>
                </c:pt>
                <c:pt idx="264">
                  <c:v>44481.034722222219</c:v>
                </c:pt>
                <c:pt idx="265">
                  <c:v>44481.076388888891</c:v>
                </c:pt>
                <c:pt idx="266">
                  <c:v>44481.118055555555</c:v>
                </c:pt>
                <c:pt idx="267">
                  <c:v>44481.159722222219</c:v>
                </c:pt>
                <c:pt idx="268">
                  <c:v>44481.201388888891</c:v>
                </c:pt>
                <c:pt idx="269">
                  <c:v>44481.243055555555</c:v>
                </c:pt>
                <c:pt idx="270">
                  <c:v>44481.284722222219</c:v>
                </c:pt>
                <c:pt idx="271">
                  <c:v>44481.326388888891</c:v>
                </c:pt>
                <c:pt idx="272">
                  <c:v>44481.368055555555</c:v>
                </c:pt>
                <c:pt idx="273">
                  <c:v>44481.409722222219</c:v>
                </c:pt>
                <c:pt idx="274">
                  <c:v>44481.451388888891</c:v>
                </c:pt>
                <c:pt idx="275">
                  <c:v>44481.493055555555</c:v>
                </c:pt>
                <c:pt idx="276">
                  <c:v>44481.534722222219</c:v>
                </c:pt>
                <c:pt idx="277">
                  <c:v>44481.576388888891</c:v>
                </c:pt>
                <c:pt idx="278">
                  <c:v>44481.618055555555</c:v>
                </c:pt>
                <c:pt idx="279">
                  <c:v>44481.659722222219</c:v>
                </c:pt>
                <c:pt idx="280">
                  <c:v>44481.701388888891</c:v>
                </c:pt>
                <c:pt idx="281">
                  <c:v>44481.743055555555</c:v>
                </c:pt>
                <c:pt idx="282">
                  <c:v>44481.784722222219</c:v>
                </c:pt>
                <c:pt idx="283">
                  <c:v>44481.826388888891</c:v>
                </c:pt>
                <c:pt idx="284">
                  <c:v>44481.868055555555</c:v>
                </c:pt>
                <c:pt idx="285">
                  <c:v>44481.909722222219</c:v>
                </c:pt>
                <c:pt idx="286">
                  <c:v>44481.951388888891</c:v>
                </c:pt>
                <c:pt idx="287">
                  <c:v>44481.993055555555</c:v>
                </c:pt>
                <c:pt idx="288">
                  <c:v>44482.034722222219</c:v>
                </c:pt>
                <c:pt idx="289">
                  <c:v>44482.076388888891</c:v>
                </c:pt>
                <c:pt idx="290">
                  <c:v>44482.118055555555</c:v>
                </c:pt>
                <c:pt idx="291">
                  <c:v>44482.159722222219</c:v>
                </c:pt>
                <c:pt idx="292">
                  <c:v>44482.201388888891</c:v>
                </c:pt>
                <c:pt idx="293">
                  <c:v>44482.243055555555</c:v>
                </c:pt>
                <c:pt idx="294">
                  <c:v>44482.284722222219</c:v>
                </c:pt>
                <c:pt idx="295">
                  <c:v>44482.326388888891</c:v>
                </c:pt>
                <c:pt idx="296">
                  <c:v>44482.368055555555</c:v>
                </c:pt>
                <c:pt idx="297">
                  <c:v>44482.409722222219</c:v>
                </c:pt>
                <c:pt idx="298">
                  <c:v>44482.451388888891</c:v>
                </c:pt>
                <c:pt idx="299">
                  <c:v>44482.493055555555</c:v>
                </c:pt>
                <c:pt idx="300">
                  <c:v>44482.534722222219</c:v>
                </c:pt>
                <c:pt idx="301">
                  <c:v>44482.576388888891</c:v>
                </c:pt>
                <c:pt idx="302">
                  <c:v>44482.618055555555</c:v>
                </c:pt>
                <c:pt idx="303">
                  <c:v>44482.659722222219</c:v>
                </c:pt>
                <c:pt idx="304">
                  <c:v>44482.701388888891</c:v>
                </c:pt>
                <c:pt idx="305">
                  <c:v>44482.743055555555</c:v>
                </c:pt>
                <c:pt idx="306">
                  <c:v>44482.784722222219</c:v>
                </c:pt>
                <c:pt idx="307">
                  <c:v>44482.826388888891</c:v>
                </c:pt>
                <c:pt idx="308">
                  <c:v>44482.868055555555</c:v>
                </c:pt>
                <c:pt idx="309">
                  <c:v>44482.909722222219</c:v>
                </c:pt>
                <c:pt idx="310">
                  <c:v>44482.951388888891</c:v>
                </c:pt>
                <c:pt idx="311">
                  <c:v>44482.993055555555</c:v>
                </c:pt>
                <c:pt idx="312">
                  <c:v>44483.034722222219</c:v>
                </c:pt>
                <c:pt idx="313">
                  <c:v>44483.076388888891</c:v>
                </c:pt>
                <c:pt idx="314">
                  <c:v>44483.118055555555</c:v>
                </c:pt>
                <c:pt idx="315">
                  <c:v>44483.159722222219</c:v>
                </c:pt>
                <c:pt idx="316">
                  <c:v>44483.201388888891</c:v>
                </c:pt>
                <c:pt idx="317">
                  <c:v>44483.243055555555</c:v>
                </c:pt>
                <c:pt idx="318">
                  <c:v>44483.284722222219</c:v>
                </c:pt>
                <c:pt idx="319">
                  <c:v>44483.326388888891</c:v>
                </c:pt>
                <c:pt idx="320">
                  <c:v>44483.368055555555</c:v>
                </c:pt>
                <c:pt idx="321">
                  <c:v>44483.409722222219</c:v>
                </c:pt>
                <c:pt idx="322">
                  <c:v>44483.451388888891</c:v>
                </c:pt>
                <c:pt idx="323">
                  <c:v>44483.493055555555</c:v>
                </c:pt>
                <c:pt idx="324">
                  <c:v>44483.534722222219</c:v>
                </c:pt>
                <c:pt idx="325">
                  <c:v>44483.576388888891</c:v>
                </c:pt>
                <c:pt idx="326">
                  <c:v>44483.618055555555</c:v>
                </c:pt>
                <c:pt idx="327">
                  <c:v>44483.659722222219</c:v>
                </c:pt>
                <c:pt idx="328">
                  <c:v>44483.701388888891</c:v>
                </c:pt>
                <c:pt idx="329">
                  <c:v>44483.743055555555</c:v>
                </c:pt>
                <c:pt idx="330">
                  <c:v>44483.784722222219</c:v>
                </c:pt>
                <c:pt idx="331">
                  <c:v>44483.826388888891</c:v>
                </c:pt>
                <c:pt idx="332">
                  <c:v>44483.868055555555</c:v>
                </c:pt>
                <c:pt idx="333">
                  <c:v>44483.909722222219</c:v>
                </c:pt>
                <c:pt idx="334">
                  <c:v>44483.951388888891</c:v>
                </c:pt>
                <c:pt idx="335">
                  <c:v>44483.993055555555</c:v>
                </c:pt>
                <c:pt idx="336">
                  <c:v>44484.034722222219</c:v>
                </c:pt>
                <c:pt idx="337">
                  <c:v>44484.076388888891</c:v>
                </c:pt>
                <c:pt idx="338">
                  <c:v>44484.118055555555</c:v>
                </c:pt>
                <c:pt idx="339">
                  <c:v>44484.159722222219</c:v>
                </c:pt>
                <c:pt idx="340">
                  <c:v>44484.201388888891</c:v>
                </c:pt>
                <c:pt idx="341">
                  <c:v>44484.243055555555</c:v>
                </c:pt>
                <c:pt idx="342">
                  <c:v>44484.284722222219</c:v>
                </c:pt>
                <c:pt idx="343">
                  <c:v>44484.326388888891</c:v>
                </c:pt>
                <c:pt idx="344">
                  <c:v>44484.368055555555</c:v>
                </c:pt>
                <c:pt idx="345">
                  <c:v>44484.409722222219</c:v>
                </c:pt>
                <c:pt idx="346">
                  <c:v>44484.451388888891</c:v>
                </c:pt>
                <c:pt idx="347">
                  <c:v>44484.493055555555</c:v>
                </c:pt>
                <c:pt idx="348">
                  <c:v>44484.534722222219</c:v>
                </c:pt>
                <c:pt idx="349">
                  <c:v>44484.576388888891</c:v>
                </c:pt>
                <c:pt idx="350">
                  <c:v>44484.618055555555</c:v>
                </c:pt>
                <c:pt idx="351">
                  <c:v>44484.659722222219</c:v>
                </c:pt>
                <c:pt idx="352">
                  <c:v>44484.701388888891</c:v>
                </c:pt>
                <c:pt idx="353">
                  <c:v>44484.743055555555</c:v>
                </c:pt>
                <c:pt idx="354">
                  <c:v>44484.784722222219</c:v>
                </c:pt>
                <c:pt idx="355">
                  <c:v>44484.826388888891</c:v>
                </c:pt>
                <c:pt idx="356">
                  <c:v>44484.868055555555</c:v>
                </c:pt>
                <c:pt idx="357">
                  <c:v>44484.909722222219</c:v>
                </c:pt>
                <c:pt idx="358">
                  <c:v>44484.951388888891</c:v>
                </c:pt>
                <c:pt idx="359">
                  <c:v>44484.993055555555</c:v>
                </c:pt>
                <c:pt idx="360">
                  <c:v>44485.034722222219</c:v>
                </c:pt>
                <c:pt idx="361">
                  <c:v>44485.076388888891</c:v>
                </c:pt>
                <c:pt idx="362">
                  <c:v>44485.118055555555</c:v>
                </c:pt>
                <c:pt idx="363">
                  <c:v>44485.159722222219</c:v>
                </c:pt>
                <c:pt idx="364">
                  <c:v>44485.201388888891</c:v>
                </c:pt>
                <c:pt idx="365">
                  <c:v>44485.243055555555</c:v>
                </c:pt>
                <c:pt idx="366">
                  <c:v>44485.284722222219</c:v>
                </c:pt>
                <c:pt idx="367">
                  <c:v>44485.326388888891</c:v>
                </c:pt>
                <c:pt idx="368">
                  <c:v>44485.368055555555</c:v>
                </c:pt>
                <c:pt idx="369">
                  <c:v>44485.409722222219</c:v>
                </c:pt>
                <c:pt idx="370">
                  <c:v>44485.451388888891</c:v>
                </c:pt>
                <c:pt idx="371">
                  <c:v>44485.493055555555</c:v>
                </c:pt>
                <c:pt idx="372">
                  <c:v>44485.534722222219</c:v>
                </c:pt>
                <c:pt idx="373">
                  <c:v>44485.576388888891</c:v>
                </c:pt>
                <c:pt idx="374">
                  <c:v>44485.618055555555</c:v>
                </c:pt>
                <c:pt idx="375">
                  <c:v>44485.659722222219</c:v>
                </c:pt>
                <c:pt idx="376">
                  <c:v>44485.701388888891</c:v>
                </c:pt>
                <c:pt idx="377">
                  <c:v>44485.743055555555</c:v>
                </c:pt>
                <c:pt idx="378">
                  <c:v>44485.784722222219</c:v>
                </c:pt>
                <c:pt idx="379">
                  <c:v>44485.826388888891</c:v>
                </c:pt>
                <c:pt idx="380">
                  <c:v>44485.868055555555</c:v>
                </c:pt>
                <c:pt idx="381">
                  <c:v>44485.909722222219</c:v>
                </c:pt>
                <c:pt idx="382">
                  <c:v>44485.951388888891</c:v>
                </c:pt>
                <c:pt idx="383">
                  <c:v>44485.993055555555</c:v>
                </c:pt>
                <c:pt idx="384">
                  <c:v>44486.034722222219</c:v>
                </c:pt>
                <c:pt idx="385">
                  <c:v>44486.076388888891</c:v>
                </c:pt>
                <c:pt idx="386">
                  <c:v>44486.118055555555</c:v>
                </c:pt>
                <c:pt idx="387">
                  <c:v>44486.159722222219</c:v>
                </c:pt>
                <c:pt idx="388">
                  <c:v>44486.201388888891</c:v>
                </c:pt>
                <c:pt idx="389">
                  <c:v>44486.243055555555</c:v>
                </c:pt>
                <c:pt idx="390">
                  <c:v>44486.284722222219</c:v>
                </c:pt>
                <c:pt idx="391">
                  <c:v>44486.326388888891</c:v>
                </c:pt>
                <c:pt idx="392">
                  <c:v>44486.368055555555</c:v>
                </c:pt>
                <c:pt idx="393">
                  <c:v>44486.409722222219</c:v>
                </c:pt>
                <c:pt idx="394">
                  <c:v>44486.451388888891</c:v>
                </c:pt>
                <c:pt idx="395">
                  <c:v>44486.493055555555</c:v>
                </c:pt>
                <c:pt idx="396">
                  <c:v>44486.534722222219</c:v>
                </c:pt>
                <c:pt idx="397">
                  <c:v>44486.576388888891</c:v>
                </c:pt>
                <c:pt idx="398">
                  <c:v>44486.618055555555</c:v>
                </c:pt>
                <c:pt idx="399">
                  <c:v>44486.659722222219</c:v>
                </c:pt>
                <c:pt idx="400">
                  <c:v>44486.701388888891</c:v>
                </c:pt>
                <c:pt idx="401">
                  <c:v>44486.743055555555</c:v>
                </c:pt>
                <c:pt idx="402">
                  <c:v>44486.784722222219</c:v>
                </c:pt>
                <c:pt idx="403">
                  <c:v>44486.826388888891</c:v>
                </c:pt>
                <c:pt idx="404">
                  <c:v>44486.868055555555</c:v>
                </c:pt>
                <c:pt idx="405">
                  <c:v>44486.909722222219</c:v>
                </c:pt>
                <c:pt idx="406">
                  <c:v>44486.951388888891</c:v>
                </c:pt>
                <c:pt idx="407">
                  <c:v>44486.993055555555</c:v>
                </c:pt>
                <c:pt idx="408">
                  <c:v>44487.034722222219</c:v>
                </c:pt>
                <c:pt idx="409">
                  <c:v>44487.076388888891</c:v>
                </c:pt>
                <c:pt idx="410">
                  <c:v>44487.118055555555</c:v>
                </c:pt>
                <c:pt idx="411">
                  <c:v>44487.159722222219</c:v>
                </c:pt>
                <c:pt idx="412">
                  <c:v>44487.201388888891</c:v>
                </c:pt>
                <c:pt idx="413">
                  <c:v>44487.243055555555</c:v>
                </c:pt>
                <c:pt idx="414">
                  <c:v>44487.284722222219</c:v>
                </c:pt>
                <c:pt idx="415">
                  <c:v>44487.326388888891</c:v>
                </c:pt>
                <c:pt idx="416">
                  <c:v>44487.368055555555</c:v>
                </c:pt>
                <c:pt idx="417">
                  <c:v>44487.409722222219</c:v>
                </c:pt>
                <c:pt idx="418">
                  <c:v>44487.451388888891</c:v>
                </c:pt>
                <c:pt idx="419">
                  <c:v>44487.493055555555</c:v>
                </c:pt>
                <c:pt idx="420">
                  <c:v>44487.534722222219</c:v>
                </c:pt>
                <c:pt idx="421">
                  <c:v>44487.576388888891</c:v>
                </c:pt>
                <c:pt idx="422">
                  <c:v>44487.618055555555</c:v>
                </c:pt>
                <c:pt idx="423">
                  <c:v>44487.659722222219</c:v>
                </c:pt>
                <c:pt idx="424">
                  <c:v>44487.701388888891</c:v>
                </c:pt>
                <c:pt idx="425">
                  <c:v>44487.743055555555</c:v>
                </c:pt>
                <c:pt idx="426">
                  <c:v>44487.784722222219</c:v>
                </c:pt>
                <c:pt idx="427">
                  <c:v>44487.826388888891</c:v>
                </c:pt>
                <c:pt idx="428">
                  <c:v>44487.868055555555</c:v>
                </c:pt>
                <c:pt idx="429">
                  <c:v>44487.909722222219</c:v>
                </c:pt>
                <c:pt idx="430">
                  <c:v>44487.951388888891</c:v>
                </c:pt>
                <c:pt idx="431">
                  <c:v>44487.993055555555</c:v>
                </c:pt>
                <c:pt idx="432">
                  <c:v>44488.034722222219</c:v>
                </c:pt>
                <c:pt idx="433">
                  <c:v>44488.076388888891</c:v>
                </c:pt>
                <c:pt idx="434">
                  <c:v>44488.118055555555</c:v>
                </c:pt>
                <c:pt idx="435">
                  <c:v>44488.159722222219</c:v>
                </c:pt>
                <c:pt idx="436">
                  <c:v>44488.201388888891</c:v>
                </c:pt>
                <c:pt idx="437">
                  <c:v>44488.243055555555</c:v>
                </c:pt>
                <c:pt idx="438">
                  <c:v>44488.284722222219</c:v>
                </c:pt>
                <c:pt idx="439">
                  <c:v>44488.326388888891</c:v>
                </c:pt>
                <c:pt idx="440">
                  <c:v>44488.368055555555</c:v>
                </c:pt>
                <c:pt idx="441">
                  <c:v>44488.409722222219</c:v>
                </c:pt>
                <c:pt idx="442">
                  <c:v>44488.451388888891</c:v>
                </c:pt>
                <c:pt idx="443">
                  <c:v>44488.493055555555</c:v>
                </c:pt>
                <c:pt idx="444">
                  <c:v>44488.534722222219</c:v>
                </c:pt>
                <c:pt idx="445">
                  <c:v>44488.576388888891</c:v>
                </c:pt>
                <c:pt idx="446">
                  <c:v>44488.618055555555</c:v>
                </c:pt>
                <c:pt idx="447">
                  <c:v>44488.659722222219</c:v>
                </c:pt>
                <c:pt idx="448">
                  <c:v>44488.701388888891</c:v>
                </c:pt>
                <c:pt idx="449">
                  <c:v>44488.743055555555</c:v>
                </c:pt>
                <c:pt idx="450">
                  <c:v>44488.784722222219</c:v>
                </c:pt>
                <c:pt idx="451">
                  <c:v>44488.826388888891</c:v>
                </c:pt>
                <c:pt idx="452">
                  <c:v>44488.868055555555</c:v>
                </c:pt>
                <c:pt idx="453">
                  <c:v>44488.909722222219</c:v>
                </c:pt>
                <c:pt idx="454">
                  <c:v>44488.951388888891</c:v>
                </c:pt>
                <c:pt idx="455">
                  <c:v>44488.993055555555</c:v>
                </c:pt>
                <c:pt idx="456">
                  <c:v>44489.034722222219</c:v>
                </c:pt>
                <c:pt idx="457">
                  <c:v>44489.076388888891</c:v>
                </c:pt>
                <c:pt idx="458">
                  <c:v>44489.118055555555</c:v>
                </c:pt>
                <c:pt idx="459">
                  <c:v>44489.159722222219</c:v>
                </c:pt>
                <c:pt idx="460">
                  <c:v>44489.201388888891</c:v>
                </c:pt>
                <c:pt idx="461">
                  <c:v>44489.243055555555</c:v>
                </c:pt>
                <c:pt idx="462">
                  <c:v>44489.284722222219</c:v>
                </c:pt>
                <c:pt idx="463">
                  <c:v>44489.326388888891</c:v>
                </c:pt>
                <c:pt idx="464">
                  <c:v>44489.368055555555</c:v>
                </c:pt>
                <c:pt idx="465">
                  <c:v>44489.409722222219</c:v>
                </c:pt>
                <c:pt idx="466">
                  <c:v>44489.451388888891</c:v>
                </c:pt>
                <c:pt idx="467">
                  <c:v>44489.493055555555</c:v>
                </c:pt>
                <c:pt idx="468">
                  <c:v>44489.534722222219</c:v>
                </c:pt>
                <c:pt idx="469">
                  <c:v>44489.576388888891</c:v>
                </c:pt>
                <c:pt idx="470">
                  <c:v>44489.618055555555</c:v>
                </c:pt>
                <c:pt idx="471">
                  <c:v>44489.659722222219</c:v>
                </c:pt>
                <c:pt idx="472">
                  <c:v>44489.701388888891</c:v>
                </c:pt>
                <c:pt idx="473">
                  <c:v>44489.743055555555</c:v>
                </c:pt>
                <c:pt idx="474">
                  <c:v>44489.784722222219</c:v>
                </c:pt>
                <c:pt idx="475">
                  <c:v>44489.826388888891</c:v>
                </c:pt>
                <c:pt idx="476">
                  <c:v>44489.868055555555</c:v>
                </c:pt>
                <c:pt idx="477">
                  <c:v>44489.909722222219</c:v>
                </c:pt>
                <c:pt idx="478">
                  <c:v>44489.951388888891</c:v>
                </c:pt>
                <c:pt idx="479">
                  <c:v>44489.993055555555</c:v>
                </c:pt>
                <c:pt idx="480">
                  <c:v>44490.034722222219</c:v>
                </c:pt>
                <c:pt idx="481">
                  <c:v>44490.076388888891</c:v>
                </c:pt>
                <c:pt idx="482">
                  <c:v>44490.118055555555</c:v>
                </c:pt>
                <c:pt idx="483">
                  <c:v>44490.159722222219</c:v>
                </c:pt>
                <c:pt idx="484">
                  <c:v>44490.201388888891</c:v>
                </c:pt>
                <c:pt idx="485">
                  <c:v>44490.243055555555</c:v>
                </c:pt>
                <c:pt idx="486">
                  <c:v>44490.284722222219</c:v>
                </c:pt>
                <c:pt idx="487">
                  <c:v>44490.326388888891</c:v>
                </c:pt>
                <c:pt idx="488">
                  <c:v>44490.368055555555</c:v>
                </c:pt>
                <c:pt idx="489">
                  <c:v>44490.409722222219</c:v>
                </c:pt>
                <c:pt idx="490">
                  <c:v>44490.451388888891</c:v>
                </c:pt>
                <c:pt idx="491">
                  <c:v>44490.493055555555</c:v>
                </c:pt>
                <c:pt idx="492">
                  <c:v>44490.534722222219</c:v>
                </c:pt>
                <c:pt idx="493">
                  <c:v>44490.576388888891</c:v>
                </c:pt>
                <c:pt idx="494">
                  <c:v>44490.618055555555</c:v>
                </c:pt>
                <c:pt idx="495">
                  <c:v>44490.659722222219</c:v>
                </c:pt>
                <c:pt idx="496">
                  <c:v>44490.701388888891</c:v>
                </c:pt>
                <c:pt idx="497">
                  <c:v>44490.743055555555</c:v>
                </c:pt>
                <c:pt idx="498">
                  <c:v>44490.784722222219</c:v>
                </c:pt>
                <c:pt idx="499">
                  <c:v>44490.826388888891</c:v>
                </c:pt>
                <c:pt idx="500">
                  <c:v>44490.868055555555</c:v>
                </c:pt>
                <c:pt idx="501">
                  <c:v>44490.909722222219</c:v>
                </c:pt>
                <c:pt idx="502">
                  <c:v>44490.951388888891</c:v>
                </c:pt>
                <c:pt idx="503">
                  <c:v>44490.993055555555</c:v>
                </c:pt>
                <c:pt idx="504">
                  <c:v>44491.034722222219</c:v>
                </c:pt>
                <c:pt idx="505">
                  <c:v>44491.076388888891</c:v>
                </c:pt>
                <c:pt idx="506">
                  <c:v>44491.118055555555</c:v>
                </c:pt>
                <c:pt idx="507">
                  <c:v>44491.159722222219</c:v>
                </c:pt>
                <c:pt idx="508">
                  <c:v>44491.201388888891</c:v>
                </c:pt>
                <c:pt idx="509">
                  <c:v>44491.243055555555</c:v>
                </c:pt>
                <c:pt idx="510">
                  <c:v>44491.284722222219</c:v>
                </c:pt>
                <c:pt idx="511">
                  <c:v>44491.326388888891</c:v>
                </c:pt>
                <c:pt idx="512">
                  <c:v>44491.368055555555</c:v>
                </c:pt>
                <c:pt idx="513">
                  <c:v>44491.409722222219</c:v>
                </c:pt>
                <c:pt idx="514">
                  <c:v>44491.451388888891</c:v>
                </c:pt>
                <c:pt idx="515">
                  <c:v>44491.493055555555</c:v>
                </c:pt>
                <c:pt idx="516">
                  <c:v>44491.534722222219</c:v>
                </c:pt>
                <c:pt idx="517">
                  <c:v>44491.576388888891</c:v>
                </c:pt>
                <c:pt idx="518">
                  <c:v>44491.618055555555</c:v>
                </c:pt>
                <c:pt idx="519">
                  <c:v>44491.659722222219</c:v>
                </c:pt>
                <c:pt idx="520">
                  <c:v>44491.701388888891</c:v>
                </c:pt>
                <c:pt idx="521">
                  <c:v>44491.743055555555</c:v>
                </c:pt>
                <c:pt idx="522">
                  <c:v>44491.784722222219</c:v>
                </c:pt>
                <c:pt idx="523">
                  <c:v>44491.826388888891</c:v>
                </c:pt>
                <c:pt idx="524">
                  <c:v>44491.868055555555</c:v>
                </c:pt>
                <c:pt idx="525">
                  <c:v>44491.909722222219</c:v>
                </c:pt>
                <c:pt idx="526">
                  <c:v>44491.951388888891</c:v>
                </c:pt>
                <c:pt idx="527">
                  <c:v>44491.993055555555</c:v>
                </c:pt>
                <c:pt idx="528">
                  <c:v>44492.034722222219</c:v>
                </c:pt>
                <c:pt idx="529">
                  <c:v>44492.076388888891</c:v>
                </c:pt>
                <c:pt idx="530">
                  <c:v>44492.118055555555</c:v>
                </c:pt>
                <c:pt idx="531">
                  <c:v>44492.159722222219</c:v>
                </c:pt>
                <c:pt idx="532">
                  <c:v>44492.201388888891</c:v>
                </c:pt>
                <c:pt idx="533">
                  <c:v>44492.243055555555</c:v>
                </c:pt>
                <c:pt idx="534">
                  <c:v>44492.284722222219</c:v>
                </c:pt>
                <c:pt idx="535">
                  <c:v>44492.326388888891</c:v>
                </c:pt>
                <c:pt idx="536">
                  <c:v>44492.368055555555</c:v>
                </c:pt>
                <c:pt idx="537">
                  <c:v>44492.409722222219</c:v>
                </c:pt>
                <c:pt idx="538">
                  <c:v>44492.451388888891</c:v>
                </c:pt>
                <c:pt idx="539">
                  <c:v>44492.493055555555</c:v>
                </c:pt>
                <c:pt idx="540">
                  <c:v>44492.534722222219</c:v>
                </c:pt>
                <c:pt idx="541">
                  <c:v>44492.576388888891</c:v>
                </c:pt>
                <c:pt idx="542">
                  <c:v>44492.618055555555</c:v>
                </c:pt>
                <c:pt idx="543">
                  <c:v>44492.659722222219</c:v>
                </c:pt>
                <c:pt idx="544">
                  <c:v>44492.701388888891</c:v>
                </c:pt>
                <c:pt idx="545">
                  <c:v>44492.743055555555</c:v>
                </c:pt>
                <c:pt idx="546">
                  <c:v>44492.784722222219</c:v>
                </c:pt>
                <c:pt idx="547">
                  <c:v>44492.826388888891</c:v>
                </c:pt>
                <c:pt idx="548">
                  <c:v>44492.868055555555</c:v>
                </c:pt>
                <c:pt idx="549">
                  <c:v>44492.909722222219</c:v>
                </c:pt>
                <c:pt idx="550">
                  <c:v>44492.951388888891</c:v>
                </c:pt>
                <c:pt idx="551">
                  <c:v>44492.993055555555</c:v>
                </c:pt>
                <c:pt idx="552">
                  <c:v>44493.034722222219</c:v>
                </c:pt>
                <c:pt idx="553">
                  <c:v>44493.076388888891</c:v>
                </c:pt>
                <c:pt idx="554">
                  <c:v>44493.118055555555</c:v>
                </c:pt>
                <c:pt idx="555">
                  <c:v>44493.159722222219</c:v>
                </c:pt>
                <c:pt idx="556">
                  <c:v>44493.201388888891</c:v>
                </c:pt>
                <c:pt idx="557">
                  <c:v>44493.243055555555</c:v>
                </c:pt>
                <c:pt idx="558">
                  <c:v>44493.284722222219</c:v>
                </c:pt>
                <c:pt idx="559">
                  <c:v>44493.326388888891</c:v>
                </c:pt>
                <c:pt idx="560">
                  <c:v>44493.368055555555</c:v>
                </c:pt>
                <c:pt idx="561">
                  <c:v>44493.409722222219</c:v>
                </c:pt>
                <c:pt idx="562">
                  <c:v>44493.451388888891</c:v>
                </c:pt>
                <c:pt idx="563">
                  <c:v>44493.493055555555</c:v>
                </c:pt>
                <c:pt idx="564">
                  <c:v>44493.534722222219</c:v>
                </c:pt>
                <c:pt idx="565">
                  <c:v>44493.576388888891</c:v>
                </c:pt>
                <c:pt idx="566">
                  <c:v>44493.618055555555</c:v>
                </c:pt>
                <c:pt idx="567">
                  <c:v>44493.659722222219</c:v>
                </c:pt>
                <c:pt idx="568">
                  <c:v>44493.701388888891</c:v>
                </c:pt>
                <c:pt idx="569">
                  <c:v>44493.743055555555</c:v>
                </c:pt>
                <c:pt idx="570">
                  <c:v>44493.784722222219</c:v>
                </c:pt>
                <c:pt idx="571">
                  <c:v>44493.826388888891</c:v>
                </c:pt>
                <c:pt idx="572">
                  <c:v>44493.868055555555</c:v>
                </c:pt>
                <c:pt idx="573">
                  <c:v>44493.909722222219</c:v>
                </c:pt>
                <c:pt idx="574">
                  <c:v>44493.951388888891</c:v>
                </c:pt>
                <c:pt idx="575">
                  <c:v>44493.993055555555</c:v>
                </c:pt>
                <c:pt idx="576">
                  <c:v>44494.034722222219</c:v>
                </c:pt>
                <c:pt idx="577">
                  <c:v>44494.076388888891</c:v>
                </c:pt>
                <c:pt idx="578">
                  <c:v>44494.118055555555</c:v>
                </c:pt>
                <c:pt idx="579">
                  <c:v>44494.159722222219</c:v>
                </c:pt>
                <c:pt idx="580">
                  <c:v>44494.201388888891</c:v>
                </c:pt>
                <c:pt idx="581">
                  <c:v>44494.243055555555</c:v>
                </c:pt>
                <c:pt idx="582">
                  <c:v>44494.284722222219</c:v>
                </c:pt>
                <c:pt idx="583">
                  <c:v>44494.326388888891</c:v>
                </c:pt>
                <c:pt idx="584">
                  <c:v>44494.368055555555</c:v>
                </c:pt>
                <c:pt idx="585">
                  <c:v>44494.409722222219</c:v>
                </c:pt>
                <c:pt idx="586">
                  <c:v>44494.451388888891</c:v>
                </c:pt>
                <c:pt idx="587">
                  <c:v>44494.493055555555</c:v>
                </c:pt>
                <c:pt idx="588">
                  <c:v>44494.534722222219</c:v>
                </c:pt>
                <c:pt idx="589">
                  <c:v>44494.576388888891</c:v>
                </c:pt>
                <c:pt idx="590">
                  <c:v>44494.618055555555</c:v>
                </c:pt>
                <c:pt idx="591">
                  <c:v>44494.659722222219</c:v>
                </c:pt>
                <c:pt idx="592">
                  <c:v>44494.701388888891</c:v>
                </c:pt>
                <c:pt idx="593">
                  <c:v>44494.743055555555</c:v>
                </c:pt>
                <c:pt idx="594">
                  <c:v>44494.784722222219</c:v>
                </c:pt>
                <c:pt idx="595">
                  <c:v>44494.826388888891</c:v>
                </c:pt>
                <c:pt idx="596">
                  <c:v>44494.868055555555</c:v>
                </c:pt>
                <c:pt idx="597">
                  <c:v>44494.909722222219</c:v>
                </c:pt>
                <c:pt idx="598">
                  <c:v>44494.951388888891</c:v>
                </c:pt>
                <c:pt idx="599">
                  <c:v>44494.993055555555</c:v>
                </c:pt>
                <c:pt idx="600">
                  <c:v>44495.034722222219</c:v>
                </c:pt>
                <c:pt idx="601">
                  <c:v>44495.076388888891</c:v>
                </c:pt>
                <c:pt idx="602">
                  <c:v>44495.118055555555</c:v>
                </c:pt>
                <c:pt idx="603">
                  <c:v>44495.159722222219</c:v>
                </c:pt>
                <c:pt idx="604">
                  <c:v>44495.201388888891</c:v>
                </c:pt>
                <c:pt idx="605">
                  <c:v>44495.243055555555</c:v>
                </c:pt>
                <c:pt idx="606">
                  <c:v>44495.284722222219</c:v>
                </c:pt>
                <c:pt idx="607">
                  <c:v>44495.326388888891</c:v>
                </c:pt>
                <c:pt idx="608">
                  <c:v>44495.368055555555</c:v>
                </c:pt>
                <c:pt idx="609">
                  <c:v>44495.409722222219</c:v>
                </c:pt>
                <c:pt idx="610">
                  <c:v>44495.451388888891</c:v>
                </c:pt>
                <c:pt idx="611">
                  <c:v>44495.493055555555</c:v>
                </c:pt>
                <c:pt idx="612">
                  <c:v>44495.534722222219</c:v>
                </c:pt>
                <c:pt idx="613">
                  <c:v>44495.576388888891</c:v>
                </c:pt>
                <c:pt idx="614">
                  <c:v>44495.618055555555</c:v>
                </c:pt>
                <c:pt idx="615">
                  <c:v>44495.659722222219</c:v>
                </c:pt>
                <c:pt idx="616">
                  <c:v>44495.701388888891</c:v>
                </c:pt>
                <c:pt idx="617">
                  <c:v>44495.743055555555</c:v>
                </c:pt>
                <c:pt idx="618">
                  <c:v>44495.784722222219</c:v>
                </c:pt>
                <c:pt idx="619">
                  <c:v>44495.826388888891</c:v>
                </c:pt>
                <c:pt idx="620">
                  <c:v>44495.868055555555</c:v>
                </c:pt>
                <c:pt idx="621">
                  <c:v>44495.909722222219</c:v>
                </c:pt>
                <c:pt idx="622">
                  <c:v>44495.951388888891</c:v>
                </c:pt>
                <c:pt idx="623">
                  <c:v>44495.993055555555</c:v>
                </c:pt>
                <c:pt idx="624">
                  <c:v>44496.034722222219</c:v>
                </c:pt>
                <c:pt idx="625">
                  <c:v>44496.076388888891</c:v>
                </c:pt>
                <c:pt idx="626">
                  <c:v>44496.118055555555</c:v>
                </c:pt>
                <c:pt idx="627">
                  <c:v>44496.159722222219</c:v>
                </c:pt>
                <c:pt idx="628">
                  <c:v>44496.201388888891</c:v>
                </c:pt>
                <c:pt idx="629">
                  <c:v>44496.243055555555</c:v>
                </c:pt>
                <c:pt idx="630">
                  <c:v>44496.284722222219</c:v>
                </c:pt>
                <c:pt idx="631">
                  <c:v>44496.326388888891</c:v>
                </c:pt>
                <c:pt idx="632">
                  <c:v>44496.368055555555</c:v>
                </c:pt>
                <c:pt idx="633">
                  <c:v>44496.409722222219</c:v>
                </c:pt>
                <c:pt idx="634">
                  <c:v>44496.451388888891</c:v>
                </c:pt>
                <c:pt idx="635">
                  <c:v>44496.493055555555</c:v>
                </c:pt>
                <c:pt idx="636">
                  <c:v>44496.534722222219</c:v>
                </c:pt>
                <c:pt idx="637">
                  <c:v>44496.576388888891</c:v>
                </c:pt>
                <c:pt idx="638">
                  <c:v>44496.618055555555</c:v>
                </c:pt>
                <c:pt idx="639">
                  <c:v>44496.659722222219</c:v>
                </c:pt>
                <c:pt idx="640">
                  <c:v>44496.701388888891</c:v>
                </c:pt>
                <c:pt idx="641">
                  <c:v>44496.743055555555</c:v>
                </c:pt>
                <c:pt idx="642">
                  <c:v>44496.784722222219</c:v>
                </c:pt>
                <c:pt idx="643">
                  <c:v>44496.826388888891</c:v>
                </c:pt>
                <c:pt idx="644">
                  <c:v>44496.868055555555</c:v>
                </c:pt>
                <c:pt idx="645">
                  <c:v>44496.909722222219</c:v>
                </c:pt>
                <c:pt idx="646">
                  <c:v>44496.951388888891</c:v>
                </c:pt>
                <c:pt idx="647">
                  <c:v>44496.993055555555</c:v>
                </c:pt>
                <c:pt idx="648">
                  <c:v>44497.034722222219</c:v>
                </c:pt>
                <c:pt idx="649">
                  <c:v>44497.076388888891</c:v>
                </c:pt>
                <c:pt idx="650">
                  <c:v>44497.118055555555</c:v>
                </c:pt>
                <c:pt idx="651">
                  <c:v>44497.159722222219</c:v>
                </c:pt>
                <c:pt idx="652">
                  <c:v>44497.201388888891</c:v>
                </c:pt>
                <c:pt idx="653">
                  <c:v>44497.243055555555</c:v>
                </c:pt>
                <c:pt idx="654">
                  <c:v>44497.284722222219</c:v>
                </c:pt>
                <c:pt idx="655">
                  <c:v>44497.326388888891</c:v>
                </c:pt>
                <c:pt idx="656">
                  <c:v>44497.368055555555</c:v>
                </c:pt>
                <c:pt idx="657">
                  <c:v>44497.409722222219</c:v>
                </c:pt>
                <c:pt idx="658">
                  <c:v>44497.451388888891</c:v>
                </c:pt>
                <c:pt idx="659">
                  <c:v>44497.493055555555</c:v>
                </c:pt>
                <c:pt idx="660">
                  <c:v>44497.534722222219</c:v>
                </c:pt>
                <c:pt idx="661">
                  <c:v>44497.576388888891</c:v>
                </c:pt>
                <c:pt idx="662">
                  <c:v>44497.618055555555</c:v>
                </c:pt>
                <c:pt idx="663">
                  <c:v>44497.659722222219</c:v>
                </c:pt>
                <c:pt idx="664">
                  <c:v>44497.701388888891</c:v>
                </c:pt>
                <c:pt idx="665">
                  <c:v>44497.743055555555</c:v>
                </c:pt>
                <c:pt idx="666">
                  <c:v>44497.784722222219</c:v>
                </c:pt>
                <c:pt idx="667">
                  <c:v>44497.826388888891</c:v>
                </c:pt>
                <c:pt idx="668">
                  <c:v>44497.868055555555</c:v>
                </c:pt>
                <c:pt idx="669">
                  <c:v>44497.909722222219</c:v>
                </c:pt>
                <c:pt idx="670">
                  <c:v>44497.951388888891</c:v>
                </c:pt>
                <c:pt idx="671">
                  <c:v>44497.993055555555</c:v>
                </c:pt>
                <c:pt idx="672">
                  <c:v>44498.034722222219</c:v>
                </c:pt>
                <c:pt idx="673">
                  <c:v>44498.076388888891</c:v>
                </c:pt>
                <c:pt idx="674">
                  <c:v>44498.118055555555</c:v>
                </c:pt>
                <c:pt idx="675">
                  <c:v>44498.159722222219</c:v>
                </c:pt>
                <c:pt idx="676">
                  <c:v>44498.201388888891</c:v>
                </c:pt>
                <c:pt idx="677">
                  <c:v>44498.243055555555</c:v>
                </c:pt>
                <c:pt idx="678">
                  <c:v>44498.284722222219</c:v>
                </c:pt>
                <c:pt idx="679">
                  <c:v>44498.326388888891</c:v>
                </c:pt>
                <c:pt idx="680">
                  <c:v>44498.368055555555</c:v>
                </c:pt>
                <c:pt idx="681">
                  <c:v>44498.409722222219</c:v>
                </c:pt>
                <c:pt idx="682">
                  <c:v>44498.451388888891</c:v>
                </c:pt>
                <c:pt idx="683">
                  <c:v>44498.493055555555</c:v>
                </c:pt>
                <c:pt idx="684">
                  <c:v>44498.534722222219</c:v>
                </c:pt>
                <c:pt idx="685">
                  <c:v>44498.576388888891</c:v>
                </c:pt>
                <c:pt idx="686">
                  <c:v>44498.618055555555</c:v>
                </c:pt>
                <c:pt idx="687">
                  <c:v>44498.659722222219</c:v>
                </c:pt>
                <c:pt idx="688">
                  <c:v>44498.701388888891</c:v>
                </c:pt>
                <c:pt idx="689">
                  <c:v>44498.743055555555</c:v>
                </c:pt>
                <c:pt idx="690">
                  <c:v>44498.784722222219</c:v>
                </c:pt>
                <c:pt idx="691">
                  <c:v>44498.826388888891</c:v>
                </c:pt>
                <c:pt idx="692">
                  <c:v>44498.868055555555</c:v>
                </c:pt>
                <c:pt idx="693">
                  <c:v>44498.909722222219</c:v>
                </c:pt>
                <c:pt idx="694">
                  <c:v>44498.951388888891</c:v>
                </c:pt>
                <c:pt idx="695">
                  <c:v>44498.993055555555</c:v>
                </c:pt>
                <c:pt idx="696">
                  <c:v>44499.034722222219</c:v>
                </c:pt>
                <c:pt idx="697">
                  <c:v>44499.076388888891</c:v>
                </c:pt>
                <c:pt idx="698">
                  <c:v>44499.118055555555</c:v>
                </c:pt>
                <c:pt idx="699">
                  <c:v>44499.159722222219</c:v>
                </c:pt>
                <c:pt idx="700">
                  <c:v>44499.201388888891</c:v>
                </c:pt>
                <c:pt idx="701">
                  <c:v>44499.243055555555</c:v>
                </c:pt>
                <c:pt idx="702">
                  <c:v>44499.284722222219</c:v>
                </c:pt>
                <c:pt idx="703">
                  <c:v>44499.326388888891</c:v>
                </c:pt>
                <c:pt idx="704">
                  <c:v>44499.368055555555</c:v>
                </c:pt>
                <c:pt idx="705">
                  <c:v>44499.409722222219</c:v>
                </c:pt>
                <c:pt idx="706">
                  <c:v>44499.451388888891</c:v>
                </c:pt>
                <c:pt idx="707">
                  <c:v>44499.493055555555</c:v>
                </c:pt>
                <c:pt idx="708">
                  <c:v>44499.534722222219</c:v>
                </c:pt>
                <c:pt idx="709">
                  <c:v>44499.576388888891</c:v>
                </c:pt>
                <c:pt idx="710">
                  <c:v>44499.618055555555</c:v>
                </c:pt>
                <c:pt idx="711">
                  <c:v>44499.659722222219</c:v>
                </c:pt>
                <c:pt idx="712">
                  <c:v>44499.701388888891</c:v>
                </c:pt>
                <c:pt idx="713">
                  <c:v>44499.743055555555</c:v>
                </c:pt>
                <c:pt idx="714">
                  <c:v>44499.784722222219</c:v>
                </c:pt>
                <c:pt idx="715">
                  <c:v>44499.826388888891</c:v>
                </c:pt>
                <c:pt idx="716">
                  <c:v>44499.868055555555</c:v>
                </c:pt>
                <c:pt idx="717">
                  <c:v>44499.909722222219</c:v>
                </c:pt>
                <c:pt idx="718">
                  <c:v>44499.951388888891</c:v>
                </c:pt>
                <c:pt idx="719">
                  <c:v>44499.993055555555</c:v>
                </c:pt>
                <c:pt idx="720">
                  <c:v>44500.034722222219</c:v>
                </c:pt>
                <c:pt idx="721">
                  <c:v>44500.076388888891</c:v>
                </c:pt>
                <c:pt idx="722">
                  <c:v>44500.118055555555</c:v>
                </c:pt>
                <c:pt idx="723">
                  <c:v>44500.159722222219</c:v>
                </c:pt>
                <c:pt idx="724">
                  <c:v>44500.201388888891</c:v>
                </c:pt>
                <c:pt idx="725">
                  <c:v>44500.243055555555</c:v>
                </c:pt>
                <c:pt idx="726">
                  <c:v>44500.284722222219</c:v>
                </c:pt>
                <c:pt idx="727">
                  <c:v>44500.326388888891</c:v>
                </c:pt>
                <c:pt idx="728">
                  <c:v>44500.368055555555</c:v>
                </c:pt>
                <c:pt idx="729">
                  <c:v>44500.409722222219</c:v>
                </c:pt>
                <c:pt idx="730">
                  <c:v>44500.451388888891</c:v>
                </c:pt>
                <c:pt idx="731">
                  <c:v>44500.493055555555</c:v>
                </c:pt>
                <c:pt idx="732">
                  <c:v>44500.534722222219</c:v>
                </c:pt>
                <c:pt idx="733">
                  <c:v>44500.576388888891</c:v>
                </c:pt>
                <c:pt idx="734">
                  <c:v>44500.618055555555</c:v>
                </c:pt>
                <c:pt idx="735">
                  <c:v>44500.659722222219</c:v>
                </c:pt>
                <c:pt idx="736">
                  <c:v>44500.701388888891</c:v>
                </c:pt>
                <c:pt idx="737">
                  <c:v>44500.743055555555</c:v>
                </c:pt>
                <c:pt idx="738">
                  <c:v>44500.784722222219</c:v>
                </c:pt>
                <c:pt idx="739">
                  <c:v>44500.826388888891</c:v>
                </c:pt>
                <c:pt idx="740">
                  <c:v>44500.868055555555</c:v>
                </c:pt>
                <c:pt idx="741">
                  <c:v>44500.909722222219</c:v>
                </c:pt>
                <c:pt idx="742">
                  <c:v>44500.951388888891</c:v>
                </c:pt>
                <c:pt idx="743">
                  <c:v>44500.993055555555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6.18</c:v>
                </c:pt>
                <c:pt idx="1">
                  <c:v>10.32</c:v>
                </c:pt>
                <c:pt idx="2">
                  <c:v>36.81</c:v>
                </c:pt>
                <c:pt idx="3">
                  <c:v>13.93</c:v>
                </c:pt>
                <c:pt idx="4">
                  <c:v>27.3</c:v>
                </c:pt>
                <c:pt idx="5">
                  <c:v>10.46</c:v>
                </c:pt>
                <c:pt idx="6">
                  <c:v>-2.78</c:v>
                </c:pt>
                <c:pt idx="7">
                  <c:v>4.8899999999999997</c:v>
                </c:pt>
                <c:pt idx="8">
                  <c:v>8.59</c:v>
                </c:pt>
                <c:pt idx="9">
                  <c:v>3.55</c:v>
                </c:pt>
                <c:pt idx="10">
                  <c:v>0.54</c:v>
                </c:pt>
                <c:pt idx="11">
                  <c:v>10.1</c:v>
                </c:pt>
                <c:pt idx="12">
                  <c:v>3.24</c:v>
                </c:pt>
                <c:pt idx="13">
                  <c:v>0.86</c:v>
                </c:pt>
                <c:pt idx="14">
                  <c:v>5.54</c:v>
                </c:pt>
                <c:pt idx="15">
                  <c:v>1.54</c:v>
                </c:pt>
                <c:pt idx="16">
                  <c:v>-1.23</c:v>
                </c:pt>
                <c:pt idx="17">
                  <c:v>33.619999999999997</c:v>
                </c:pt>
                <c:pt idx="18">
                  <c:v>16.87</c:v>
                </c:pt>
                <c:pt idx="19">
                  <c:v>13.82</c:v>
                </c:pt>
                <c:pt idx="20">
                  <c:v>16.91</c:v>
                </c:pt>
                <c:pt idx="21">
                  <c:v>11.43</c:v>
                </c:pt>
                <c:pt idx="22">
                  <c:v>8.6300000000000008</c:v>
                </c:pt>
                <c:pt idx="23">
                  <c:v>8.5500000000000007</c:v>
                </c:pt>
                <c:pt idx="24">
                  <c:v>3.93</c:v>
                </c:pt>
                <c:pt idx="25">
                  <c:v>1.63</c:v>
                </c:pt>
                <c:pt idx="26">
                  <c:v>4.5999999999999996</c:v>
                </c:pt>
                <c:pt idx="27">
                  <c:v>5.33</c:v>
                </c:pt>
                <c:pt idx="28">
                  <c:v>2.88</c:v>
                </c:pt>
                <c:pt idx="29">
                  <c:v>3.18</c:v>
                </c:pt>
                <c:pt idx="30">
                  <c:v>9.1300000000000008</c:v>
                </c:pt>
                <c:pt idx="31">
                  <c:v>17.690000000000001</c:v>
                </c:pt>
                <c:pt idx="32">
                  <c:v>6.19</c:v>
                </c:pt>
                <c:pt idx="33">
                  <c:v>8.1999999999999993</c:v>
                </c:pt>
                <c:pt idx="34">
                  <c:v>5.85</c:v>
                </c:pt>
                <c:pt idx="35">
                  <c:v>1.35</c:v>
                </c:pt>
                <c:pt idx="36">
                  <c:v>4.46</c:v>
                </c:pt>
                <c:pt idx="37">
                  <c:v>2.5299999999999998</c:v>
                </c:pt>
                <c:pt idx="38">
                  <c:v>3.22</c:v>
                </c:pt>
                <c:pt idx="39">
                  <c:v>6.21</c:v>
                </c:pt>
                <c:pt idx="40">
                  <c:v>-0.38</c:v>
                </c:pt>
                <c:pt idx="41">
                  <c:v>2.0699999999999998</c:v>
                </c:pt>
                <c:pt idx="42">
                  <c:v>6.14</c:v>
                </c:pt>
                <c:pt idx="43">
                  <c:v>6.81</c:v>
                </c:pt>
                <c:pt idx="44">
                  <c:v>6.53</c:v>
                </c:pt>
                <c:pt idx="45">
                  <c:v>7.52</c:v>
                </c:pt>
                <c:pt idx="46">
                  <c:v>4.13</c:v>
                </c:pt>
                <c:pt idx="47">
                  <c:v>7.07</c:v>
                </c:pt>
                <c:pt idx="48">
                  <c:v>5.91</c:v>
                </c:pt>
                <c:pt idx="49">
                  <c:v>5.91</c:v>
                </c:pt>
                <c:pt idx="50">
                  <c:v>4.8099999999999996</c:v>
                </c:pt>
                <c:pt idx="51">
                  <c:v>5.56</c:v>
                </c:pt>
                <c:pt idx="52">
                  <c:v>2.08</c:v>
                </c:pt>
                <c:pt idx="53">
                  <c:v>4.47</c:v>
                </c:pt>
                <c:pt idx="54">
                  <c:v>5.35</c:v>
                </c:pt>
                <c:pt idx="55">
                  <c:v>5.9</c:v>
                </c:pt>
                <c:pt idx="56">
                  <c:v>7.97</c:v>
                </c:pt>
                <c:pt idx="57">
                  <c:v>7.25</c:v>
                </c:pt>
                <c:pt idx="58">
                  <c:v>5.23</c:v>
                </c:pt>
                <c:pt idx="59">
                  <c:v>4.71</c:v>
                </c:pt>
                <c:pt idx="60">
                  <c:v>0.12</c:v>
                </c:pt>
                <c:pt idx="61">
                  <c:v>5.16</c:v>
                </c:pt>
                <c:pt idx="63">
                  <c:v>5.92</c:v>
                </c:pt>
                <c:pt idx="64">
                  <c:v>4.46</c:v>
                </c:pt>
                <c:pt idx="65">
                  <c:v>11.77</c:v>
                </c:pt>
                <c:pt idx="66">
                  <c:v>9.19</c:v>
                </c:pt>
                <c:pt idx="67">
                  <c:v>5.0199999999999996</c:v>
                </c:pt>
                <c:pt idx="68">
                  <c:v>7.45</c:v>
                </c:pt>
                <c:pt idx="69">
                  <c:v>5.69</c:v>
                </c:pt>
                <c:pt idx="70">
                  <c:v>10.74</c:v>
                </c:pt>
                <c:pt idx="71">
                  <c:v>9.65</c:v>
                </c:pt>
                <c:pt idx="72">
                  <c:v>3.49</c:v>
                </c:pt>
                <c:pt idx="73">
                  <c:v>4.07</c:v>
                </c:pt>
                <c:pt idx="74">
                  <c:v>-0.56999999999999995</c:v>
                </c:pt>
                <c:pt idx="75">
                  <c:v>6.82</c:v>
                </c:pt>
                <c:pt idx="76">
                  <c:v>6.4</c:v>
                </c:pt>
                <c:pt idx="77">
                  <c:v>11.38</c:v>
                </c:pt>
                <c:pt idx="78">
                  <c:v>14.54</c:v>
                </c:pt>
                <c:pt idx="79">
                  <c:v>18.87</c:v>
                </c:pt>
                <c:pt idx="80">
                  <c:v>29.59</c:v>
                </c:pt>
                <c:pt idx="81">
                  <c:v>21.74</c:v>
                </c:pt>
                <c:pt idx="82">
                  <c:v>21.97</c:v>
                </c:pt>
                <c:pt idx="83">
                  <c:v>12.97</c:v>
                </c:pt>
                <c:pt idx="84">
                  <c:v>21.83</c:v>
                </c:pt>
                <c:pt idx="85">
                  <c:v>19.46</c:v>
                </c:pt>
                <c:pt idx="86">
                  <c:v>14.01</c:v>
                </c:pt>
                <c:pt idx="87">
                  <c:v>4.03</c:v>
                </c:pt>
                <c:pt idx="88">
                  <c:v>6.28</c:v>
                </c:pt>
                <c:pt idx="89">
                  <c:v>-0.42</c:v>
                </c:pt>
                <c:pt idx="90">
                  <c:v>-2.48</c:v>
                </c:pt>
                <c:pt idx="91">
                  <c:v>11.59</c:v>
                </c:pt>
                <c:pt idx="92">
                  <c:v>6.92</c:v>
                </c:pt>
                <c:pt idx="93">
                  <c:v>18</c:v>
                </c:pt>
                <c:pt idx="94">
                  <c:v>13.59</c:v>
                </c:pt>
                <c:pt idx="95">
                  <c:v>9.4700000000000006</c:v>
                </c:pt>
                <c:pt idx="96">
                  <c:v>7.32</c:v>
                </c:pt>
                <c:pt idx="97">
                  <c:v>12.65</c:v>
                </c:pt>
                <c:pt idx="98">
                  <c:v>12.88</c:v>
                </c:pt>
                <c:pt idx="99">
                  <c:v>11.64</c:v>
                </c:pt>
                <c:pt idx="100">
                  <c:v>8.5299999999999994</c:v>
                </c:pt>
                <c:pt idx="101">
                  <c:v>9.4700000000000006</c:v>
                </c:pt>
                <c:pt idx="102">
                  <c:v>9.48</c:v>
                </c:pt>
                <c:pt idx="103">
                  <c:v>10.210000000000001</c:v>
                </c:pt>
                <c:pt idx="104">
                  <c:v>21.31</c:v>
                </c:pt>
                <c:pt idx="105">
                  <c:v>25.38</c:v>
                </c:pt>
                <c:pt idx="106">
                  <c:v>21.32</c:v>
                </c:pt>
                <c:pt idx="107">
                  <c:v>18.22</c:v>
                </c:pt>
                <c:pt idx="108">
                  <c:v>10.37</c:v>
                </c:pt>
                <c:pt idx="109">
                  <c:v>10.23</c:v>
                </c:pt>
                <c:pt idx="110">
                  <c:v>16.940000000000001</c:v>
                </c:pt>
                <c:pt idx="111">
                  <c:v>8.3800000000000008</c:v>
                </c:pt>
                <c:pt idx="112">
                  <c:v>3.75</c:v>
                </c:pt>
                <c:pt idx="113">
                  <c:v>12.64</c:v>
                </c:pt>
                <c:pt idx="114">
                  <c:v>13.48</c:v>
                </c:pt>
                <c:pt idx="115">
                  <c:v>6.72</c:v>
                </c:pt>
                <c:pt idx="116">
                  <c:v>15.52</c:v>
                </c:pt>
                <c:pt idx="117">
                  <c:v>12.02</c:v>
                </c:pt>
                <c:pt idx="118">
                  <c:v>9.6199999999999992</c:v>
                </c:pt>
                <c:pt idx="119">
                  <c:v>11.03</c:v>
                </c:pt>
                <c:pt idx="120">
                  <c:v>16.940000000000001</c:v>
                </c:pt>
                <c:pt idx="121">
                  <c:v>17.07</c:v>
                </c:pt>
                <c:pt idx="122">
                  <c:v>15.2</c:v>
                </c:pt>
                <c:pt idx="123">
                  <c:v>16.66</c:v>
                </c:pt>
                <c:pt idx="124">
                  <c:v>17.41</c:v>
                </c:pt>
                <c:pt idx="125">
                  <c:v>14.11</c:v>
                </c:pt>
                <c:pt idx="126">
                  <c:v>18.41</c:v>
                </c:pt>
                <c:pt idx="127">
                  <c:v>19.23</c:v>
                </c:pt>
                <c:pt idx="128">
                  <c:v>24.42</c:v>
                </c:pt>
                <c:pt idx="129">
                  <c:v>15.11</c:v>
                </c:pt>
                <c:pt idx="130">
                  <c:v>17.09</c:v>
                </c:pt>
                <c:pt idx="131">
                  <c:v>16.64</c:v>
                </c:pt>
                <c:pt idx="132">
                  <c:v>8.84</c:v>
                </c:pt>
                <c:pt idx="133">
                  <c:v>9.3000000000000007</c:v>
                </c:pt>
                <c:pt idx="134">
                  <c:v>6.8</c:v>
                </c:pt>
                <c:pt idx="135">
                  <c:v>3.11</c:v>
                </c:pt>
                <c:pt idx="136">
                  <c:v>12.82</c:v>
                </c:pt>
                <c:pt idx="137">
                  <c:v>11.72</c:v>
                </c:pt>
                <c:pt idx="138">
                  <c:v>8.48</c:v>
                </c:pt>
                <c:pt idx="139">
                  <c:v>13.79</c:v>
                </c:pt>
                <c:pt idx="140">
                  <c:v>14.07</c:v>
                </c:pt>
                <c:pt idx="141">
                  <c:v>12.48</c:v>
                </c:pt>
                <c:pt idx="142">
                  <c:v>11.13</c:v>
                </c:pt>
                <c:pt idx="143">
                  <c:v>12.09</c:v>
                </c:pt>
                <c:pt idx="144">
                  <c:v>13.03</c:v>
                </c:pt>
                <c:pt idx="145">
                  <c:v>8.81</c:v>
                </c:pt>
                <c:pt idx="146">
                  <c:v>11.32</c:v>
                </c:pt>
                <c:pt idx="147">
                  <c:v>10.61</c:v>
                </c:pt>
                <c:pt idx="148">
                  <c:v>8.18</c:v>
                </c:pt>
                <c:pt idx="149">
                  <c:v>12.1</c:v>
                </c:pt>
                <c:pt idx="150">
                  <c:v>6.17</c:v>
                </c:pt>
                <c:pt idx="151">
                  <c:v>11.06</c:v>
                </c:pt>
                <c:pt idx="152">
                  <c:v>14.29</c:v>
                </c:pt>
                <c:pt idx="153">
                  <c:v>16.399999999999999</c:v>
                </c:pt>
                <c:pt idx="154">
                  <c:v>-5.54</c:v>
                </c:pt>
                <c:pt idx="155">
                  <c:v>8.99</c:v>
                </c:pt>
                <c:pt idx="156">
                  <c:v>9.5500000000000007</c:v>
                </c:pt>
                <c:pt idx="157">
                  <c:v>16.88</c:v>
                </c:pt>
                <c:pt idx="158">
                  <c:v>15.77</c:v>
                </c:pt>
                <c:pt idx="159">
                  <c:v>25.77</c:v>
                </c:pt>
                <c:pt idx="160">
                  <c:v>19.47</c:v>
                </c:pt>
                <c:pt idx="161">
                  <c:v>18.25</c:v>
                </c:pt>
                <c:pt idx="162">
                  <c:v>19.55</c:v>
                </c:pt>
                <c:pt idx="163">
                  <c:v>22.05</c:v>
                </c:pt>
                <c:pt idx="164">
                  <c:v>19.559999999999999</c:v>
                </c:pt>
                <c:pt idx="165">
                  <c:v>16.52</c:v>
                </c:pt>
                <c:pt idx="166">
                  <c:v>15.6</c:v>
                </c:pt>
                <c:pt idx="167">
                  <c:v>18.68</c:v>
                </c:pt>
                <c:pt idx="168">
                  <c:v>76.430000000000007</c:v>
                </c:pt>
                <c:pt idx="169">
                  <c:v>35.97</c:v>
                </c:pt>
                <c:pt idx="170">
                  <c:v>32.29</c:v>
                </c:pt>
                <c:pt idx="171">
                  <c:v>35.909999999999997</c:v>
                </c:pt>
                <c:pt idx="172">
                  <c:v>31.95</c:v>
                </c:pt>
                <c:pt idx="173">
                  <c:v>34.72</c:v>
                </c:pt>
                <c:pt idx="174">
                  <c:v>36.39</c:v>
                </c:pt>
                <c:pt idx="175">
                  <c:v>35.49</c:v>
                </c:pt>
                <c:pt idx="176">
                  <c:v>35.65</c:v>
                </c:pt>
                <c:pt idx="177">
                  <c:v>29.94</c:v>
                </c:pt>
                <c:pt idx="178">
                  <c:v>27.13</c:v>
                </c:pt>
                <c:pt idx="179">
                  <c:v>25.72</c:v>
                </c:pt>
                <c:pt idx="180">
                  <c:v>26.99</c:v>
                </c:pt>
                <c:pt idx="181">
                  <c:v>27.45</c:v>
                </c:pt>
                <c:pt idx="182">
                  <c:v>32.06</c:v>
                </c:pt>
                <c:pt idx="183">
                  <c:v>19.850000000000001</c:v>
                </c:pt>
                <c:pt idx="184">
                  <c:v>23.26</c:v>
                </c:pt>
                <c:pt idx="185">
                  <c:v>27.14</c:v>
                </c:pt>
                <c:pt idx="186">
                  <c:v>32.53</c:v>
                </c:pt>
                <c:pt idx="187">
                  <c:v>37.24</c:v>
                </c:pt>
                <c:pt idx="188">
                  <c:v>31.87</c:v>
                </c:pt>
                <c:pt idx="189">
                  <c:v>31.32</c:v>
                </c:pt>
                <c:pt idx="190">
                  <c:v>49.04</c:v>
                </c:pt>
                <c:pt idx="191">
                  <c:v>56.78</c:v>
                </c:pt>
                <c:pt idx="192">
                  <c:v>42.44</c:v>
                </c:pt>
                <c:pt idx="193">
                  <c:v>24.77</c:v>
                </c:pt>
                <c:pt idx="194">
                  <c:v>25.98</c:v>
                </c:pt>
                <c:pt idx="195">
                  <c:v>18.62</c:v>
                </c:pt>
                <c:pt idx="196">
                  <c:v>20.399999999999999</c:v>
                </c:pt>
                <c:pt idx="197">
                  <c:v>15.43</c:v>
                </c:pt>
                <c:pt idx="198">
                  <c:v>2.6</c:v>
                </c:pt>
                <c:pt idx="199">
                  <c:v>12.95</c:v>
                </c:pt>
                <c:pt idx="200">
                  <c:v>42.55</c:v>
                </c:pt>
                <c:pt idx="201">
                  <c:v>4.32</c:v>
                </c:pt>
                <c:pt idx="202">
                  <c:v>16.940000000000001</c:v>
                </c:pt>
                <c:pt idx="203">
                  <c:v>9.17</c:v>
                </c:pt>
                <c:pt idx="204">
                  <c:v>8.89</c:v>
                </c:pt>
                <c:pt idx="205">
                  <c:v>6.66</c:v>
                </c:pt>
                <c:pt idx="206">
                  <c:v>8.86</c:v>
                </c:pt>
                <c:pt idx="207">
                  <c:v>16.510000000000002</c:v>
                </c:pt>
                <c:pt idx="208">
                  <c:v>12.25</c:v>
                </c:pt>
                <c:pt idx="209">
                  <c:v>9.81</c:v>
                </c:pt>
                <c:pt idx="210">
                  <c:v>12.14</c:v>
                </c:pt>
                <c:pt idx="211">
                  <c:v>11.3</c:v>
                </c:pt>
                <c:pt idx="212">
                  <c:v>22.23</c:v>
                </c:pt>
                <c:pt idx="213">
                  <c:v>21.58</c:v>
                </c:pt>
                <c:pt idx="214">
                  <c:v>10.58</c:v>
                </c:pt>
                <c:pt idx="215">
                  <c:v>17.21</c:v>
                </c:pt>
                <c:pt idx="216">
                  <c:v>14.99</c:v>
                </c:pt>
                <c:pt idx="217">
                  <c:v>9.25</c:v>
                </c:pt>
                <c:pt idx="218">
                  <c:v>8.75</c:v>
                </c:pt>
                <c:pt idx="219">
                  <c:v>12.21</c:v>
                </c:pt>
                <c:pt idx="220">
                  <c:v>15.1</c:v>
                </c:pt>
                <c:pt idx="221">
                  <c:v>22.68</c:v>
                </c:pt>
                <c:pt idx="222">
                  <c:v>26.7</c:v>
                </c:pt>
                <c:pt idx="223">
                  <c:v>20.73</c:v>
                </c:pt>
                <c:pt idx="224">
                  <c:v>17.670000000000002</c:v>
                </c:pt>
                <c:pt idx="225">
                  <c:v>27.7</c:v>
                </c:pt>
                <c:pt idx="226">
                  <c:v>28.22</c:v>
                </c:pt>
                <c:pt idx="227">
                  <c:v>32.56</c:v>
                </c:pt>
                <c:pt idx="228">
                  <c:v>39.33</c:v>
                </c:pt>
                <c:pt idx="229">
                  <c:v>31.21</c:v>
                </c:pt>
                <c:pt idx="230">
                  <c:v>25.08</c:v>
                </c:pt>
                <c:pt idx="231">
                  <c:v>26.26</c:v>
                </c:pt>
                <c:pt idx="232">
                  <c:v>35.049999999999997</c:v>
                </c:pt>
                <c:pt idx="233">
                  <c:v>31.11</c:v>
                </c:pt>
                <c:pt idx="234">
                  <c:v>37.72</c:v>
                </c:pt>
                <c:pt idx="235">
                  <c:v>9.74</c:v>
                </c:pt>
                <c:pt idx="236">
                  <c:v>25.07</c:v>
                </c:pt>
                <c:pt idx="237">
                  <c:v>14.62</c:v>
                </c:pt>
                <c:pt idx="238">
                  <c:v>8.82</c:v>
                </c:pt>
                <c:pt idx="239">
                  <c:v>7.82</c:v>
                </c:pt>
                <c:pt idx="240">
                  <c:v>3.35</c:v>
                </c:pt>
                <c:pt idx="241">
                  <c:v>-3.03</c:v>
                </c:pt>
                <c:pt idx="242">
                  <c:v>4.17</c:v>
                </c:pt>
                <c:pt idx="243">
                  <c:v>6.39</c:v>
                </c:pt>
                <c:pt idx="244">
                  <c:v>5.87</c:v>
                </c:pt>
                <c:pt idx="245">
                  <c:v>1.1499999999999999</c:v>
                </c:pt>
                <c:pt idx="246">
                  <c:v>6.9</c:v>
                </c:pt>
                <c:pt idx="247">
                  <c:v>3.97</c:v>
                </c:pt>
                <c:pt idx="248">
                  <c:v>11.89</c:v>
                </c:pt>
                <c:pt idx="249">
                  <c:v>-8.61</c:v>
                </c:pt>
                <c:pt idx="250">
                  <c:v>-0.3</c:v>
                </c:pt>
                <c:pt idx="251">
                  <c:v>2.46</c:v>
                </c:pt>
                <c:pt idx="252">
                  <c:v>4.28</c:v>
                </c:pt>
                <c:pt idx="253">
                  <c:v>6.43</c:v>
                </c:pt>
                <c:pt idx="254">
                  <c:v>4.13</c:v>
                </c:pt>
                <c:pt idx="255">
                  <c:v>4.2300000000000004</c:v>
                </c:pt>
                <c:pt idx="256">
                  <c:v>-7.0000000000000007E-2</c:v>
                </c:pt>
                <c:pt idx="257">
                  <c:v>3.44</c:v>
                </c:pt>
                <c:pt idx="258">
                  <c:v>3.41</c:v>
                </c:pt>
                <c:pt idx="259">
                  <c:v>10.08</c:v>
                </c:pt>
                <c:pt idx="260">
                  <c:v>6.19</c:v>
                </c:pt>
                <c:pt idx="261">
                  <c:v>7.85</c:v>
                </c:pt>
                <c:pt idx="262">
                  <c:v>5.57</c:v>
                </c:pt>
                <c:pt idx="263">
                  <c:v>7.97</c:v>
                </c:pt>
                <c:pt idx="264">
                  <c:v>6.48</c:v>
                </c:pt>
                <c:pt idx="265">
                  <c:v>7.12</c:v>
                </c:pt>
                <c:pt idx="266">
                  <c:v>3.26</c:v>
                </c:pt>
                <c:pt idx="267">
                  <c:v>1.33</c:v>
                </c:pt>
                <c:pt idx="268">
                  <c:v>8.08</c:v>
                </c:pt>
                <c:pt idx="269">
                  <c:v>11.34</c:v>
                </c:pt>
                <c:pt idx="270">
                  <c:v>13.09</c:v>
                </c:pt>
                <c:pt idx="271">
                  <c:v>13.65</c:v>
                </c:pt>
                <c:pt idx="272">
                  <c:v>13.61</c:v>
                </c:pt>
                <c:pt idx="273">
                  <c:v>5</c:v>
                </c:pt>
                <c:pt idx="274">
                  <c:v>12.8</c:v>
                </c:pt>
                <c:pt idx="275">
                  <c:v>8.6199999999999992</c:v>
                </c:pt>
                <c:pt idx="276">
                  <c:v>7.16</c:v>
                </c:pt>
                <c:pt idx="277">
                  <c:v>9.01</c:v>
                </c:pt>
                <c:pt idx="278">
                  <c:v>11.57</c:v>
                </c:pt>
                <c:pt idx="279">
                  <c:v>5.98</c:v>
                </c:pt>
                <c:pt idx="280">
                  <c:v>9.06</c:v>
                </c:pt>
                <c:pt idx="281">
                  <c:v>8.14</c:v>
                </c:pt>
                <c:pt idx="282">
                  <c:v>6.61</c:v>
                </c:pt>
                <c:pt idx="283">
                  <c:v>5.47</c:v>
                </c:pt>
                <c:pt idx="284">
                  <c:v>9.6</c:v>
                </c:pt>
                <c:pt idx="285">
                  <c:v>6.4</c:v>
                </c:pt>
                <c:pt idx="286">
                  <c:v>6.12</c:v>
                </c:pt>
                <c:pt idx="287">
                  <c:v>5.38</c:v>
                </c:pt>
                <c:pt idx="288">
                  <c:v>5.71</c:v>
                </c:pt>
                <c:pt idx="289">
                  <c:v>3.76</c:v>
                </c:pt>
                <c:pt idx="290">
                  <c:v>2.89</c:v>
                </c:pt>
                <c:pt idx="291">
                  <c:v>1.51</c:v>
                </c:pt>
                <c:pt idx="292">
                  <c:v>3.55</c:v>
                </c:pt>
                <c:pt idx="293">
                  <c:v>4.33</c:v>
                </c:pt>
                <c:pt idx="294">
                  <c:v>4.5999999999999996</c:v>
                </c:pt>
                <c:pt idx="295">
                  <c:v>7.82</c:v>
                </c:pt>
                <c:pt idx="296">
                  <c:v>9.15</c:v>
                </c:pt>
                <c:pt idx="297">
                  <c:v>8.5299999999999994</c:v>
                </c:pt>
                <c:pt idx="298">
                  <c:v>12.25</c:v>
                </c:pt>
                <c:pt idx="349">
                  <c:v>25.94</c:v>
                </c:pt>
                <c:pt idx="350">
                  <c:v>58.1</c:v>
                </c:pt>
                <c:pt idx="351">
                  <c:v>57.37</c:v>
                </c:pt>
                <c:pt idx="352">
                  <c:v>23.82</c:v>
                </c:pt>
                <c:pt idx="353">
                  <c:v>7.71</c:v>
                </c:pt>
                <c:pt idx="354">
                  <c:v>7.5</c:v>
                </c:pt>
                <c:pt idx="355">
                  <c:v>12.03</c:v>
                </c:pt>
                <c:pt idx="356">
                  <c:v>4.09</c:v>
                </c:pt>
                <c:pt idx="357">
                  <c:v>4.76</c:v>
                </c:pt>
                <c:pt idx="361">
                  <c:v>0.94</c:v>
                </c:pt>
                <c:pt idx="362">
                  <c:v>-1.07</c:v>
                </c:pt>
                <c:pt idx="363">
                  <c:v>2.57</c:v>
                </c:pt>
                <c:pt idx="364">
                  <c:v>3.43</c:v>
                </c:pt>
                <c:pt idx="365">
                  <c:v>2.41</c:v>
                </c:pt>
                <c:pt idx="366">
                  <c:v>3.43</c:v>
                </c:pt>
                <c:pt idx="367">
                  <c:v>1.76</c:v>
                </c:pt>
                <c:pt idx="368">
                  <c:v>7.44</c:v>
                </c:pt>
                <c:pt idx="369">
                  <c:v>4.5199999999999996</c:v>
                </c:pt>
                <c:pt idx="370">
                  <c:v>4.92</c:v>
                </c:pt>
                <c:pt idx="371">
                  <c:v>6.01</c:v>
                </c:pt>
                <c:pt idx="372">
                  <c:v>7.08</c:v>
                </c:pt>
                <c:pt idx="373">
                  <c:v>5.29</c:v>
                </c:pt>
                <c:pt idx="374">
                  <c:v>4.6900000000000004</c:v>
                </c:pt>
                <c:pt idx="375">
                  <c:v>5.84</c:v>
                </c:pt>
                <c:pt idx="376">
                  <c:v>7.31</c:v>
                </c:pt>
                <c:pt idx="377">
                  <c:v>6.43</c:v>
                </c:pt>
                <c:pt idx="378">
                  <c:v>5.73</c:v>
                </c:pt>
                <c:pt idx="379">
                  <c:v>7.38</c:v>
                </c:pt>
                <c:pt idx="380">
                  <c:v>6.07</c:v>
                </c:pt>
                <c:pt idx="382">
                  <c:v>6.11</c:v>
                </c:pt>
                <c:pt idx="391">
                  <c:v>7.92</c:v>
                </c:pt>
                <c:pt idx="395">
                  <c:v>5.71</c:v>
                </c:pt>
                <c:pt idx="396">
                  <c:v>2.5</c:v>
                </c:pt>
                <c:pt idx="397">
                  <c:v>2.74</c:v>
                </c:pt>
                <c:pt idx="398">
                  <c:v>3.83</c:v>
                </c:pt>
                <c:pt idx="399">
                  <c:v>3.24</c:v>
                </c:pt>
                <c:pt idx="400">
                  <c:v>2.27</c:v>
                </c:pt>
                <c:pt idx="401">
                  <c:v>5.0999999999999996</c:v>
                </c:pt>
                <c:pt idx="402">
                  <c:v>6.39</c:v>
                </c:pt>
                <c:pt idx="403">
                  <c:v>5.16</c:v>
                </c:pt>
                <c:pt idx="404">
                  <c:v>11.26</c:v>
                </c:pt>
                <c:pt idx="405">
                  <c:v>6.33</c:v>
                </c:pt>
                <c:pt idx="410">
                  <c:v>16.25</c:v>
                </c:pt>
                <c:pt idx="411">
                  <c:v>12.58</c:v>
                </c:pt>
                <c:pt idx="412">
                  <c:v>9.34</c:v>
                </c:pt>
                <c:pt idx="413">
                  <c:v>17.809999999999999</c:v>
                </c:pt>
                <c:pt idx="414">
                  <c:v>12.37</c:v>
                </c:pt>
                <c:pt idx="415">
                  <c:v>7.53</c:v>
                </c:pt>
                <c:pt idx="416">
                  <c:v>10.6</c:v>
                </c:pt>
                <c:pt idx="417">
                  <c:v>11.99</c:v>
                </c:pt>
                <c:pt idx="418">
                  <c:v>7.89</c:v>
                </c:pt>
                <c:pt idx="419">
                  <c:v>8.11</c:v>
                </c:pt>
                <c:pt idx="420">
                  <c:v>6.14</c:v>
                </c:pt>
                <c:pt idx="421">
                  <c:v>8.2200000000000006</c:v>
                </c:pt>
                <c:pt idx="422">
                  <c:v>7.66</c:v>
                </c:pt>
                <c:pt idx="423">
                  <c:v>5.81</c:v>
                </c:pt>
                <c:pt idx="424">
                  <c:v>4.76</c:v>
                </c:pt>
                <c:pt idx="425">
                  <c:v>9.76</c:v>
                </c:pt>
                <c:pt idx="426">
                  <c:v>6.43</c:v>
                </c:pt>
                <c:pt idx="427">
                  <c:v>8.93</c:v>
                </c:pt>
                <c:pt idx="428">
                  <c:v>8.7100000000000009</c:v>
                </c:pt>
                <c:pt idx="429">
                  <c:v>11.07</c:v>
                </c:pt>
                <c:pt idx="435">
                  <c:v>3.89</c:v>
                </c:pt>
                <c:pt idx="436">
                  <c:v>6.07</c:v>
                </c:pt>
                <c:pt idx="437">
                  <c:v>5.96</c:v>
                </c:pt>
                <c:pt idx="438">
                  <c:v>5.79</c:v>
                </c:pt>
                <c:pt idx="439">
                  <c:v>7.92</c:v>
                </c:pt>
                <c:pt idx="440">
                  <c:v>7.63</c:v>
                </c:pt>
                <c:pt idx="441">
                  <c:v>11.09</c:v>
                </c:pt>
                <c:pt idx="442">
                  <c:v>8.98</c:v>
                </c:pt>
                <c:pt idx="443">
                  <c:v>8.24</c:v>
                </c:pt>
                <c:pt idx="444">
                  <c:v>9.98</c:v>
                </c:pt>
                <c:pt idx="445">
                  <c:v>8.44</c:v>
                </c:pt>
                <c:pt idx="446">
                  <c:v>8.86</c:v>
                </c:pt>
                <c:pt idx="447">
                  <c:v>6.9</c:v>
                </c:pt>
                <c:pt idx="448">
                  <c:v>4.54</c:v>
                </c:pt>
                <c:pt idx="449">
                  <c:v>7.92</c:v>
                </c:pt>
                <c:pt idx="450">
                  <c:v>11.98</c:v>
                </c:pt>
                <c:pt idx="451">
                  <c:v>41.77</c:v>
                </c:pt>
                <c:pt idx="452">
                  <c:v>34.270000000000003</c:v>
                </c:pt>
                <c:pt idx="453">
                  <c:v>26.49</c:v>
                </c:pt>
                <c:pt idx="454">
                  <c:v>22.73</c:v>
                </c:pt>
                <c:pt idx="455">
                  <c:v>12.8</c:v>
                </c:pt>
                <c:pt idx="456">
                  <c:v>11.13</c:v>
                </c:pt>
                <c:pt idx="457">
                  <c:v>8.1</c:v>
                </c:pt>
                <c:pt idx="458">
                  <c:v>4.92</c:v>
                </c:pt>
                <c:pt idx="459">
                  <c:v>7.48</c:v>
                </c:pt>
                <c:pt idx="460">
                  <c:v>8.6</c:v>
                </c:pt>
                <c:pt idx="461">
                  <c:v>8.2200000000000006</c:v>
                </c:pt>
                <c:pt idx="462">
                  <c:v>10.69</c:v>
                </c:pt>
                <c:pt idx="463">
                  <c:v>9.5500000000000007</c:v>
                </c:pt>
                <c:pt idx="464">
                  <c:v>13.3</c:v>
                </c:pt>
                <c:pt idx="465">
                  <c:v>11.15</c:v>
                </c:pt>
                <c:pt idx="466">
                  <c:v>11.23</c:v>
                </c:pt>
                <c:pt idx="467">
                  <c:v>18.760000000000002</c:v>
                </c:pt>
                <c:pt idx="468">
                  <c:v>24.03</c:v>
                </c:pt>
                <c:pt idx="469">
                  <c:v>18.09</c:v>
                </c:pt>
                <c:pt idx="470">
                  <c:v>10.53</c:v>
                </c:pt>
                <c:pt idx="471">
                  <c:v>5.43</c:v>
                </c:pt>
                <c:pt idx="472">
                  <c:v>6.71</c:v>
                </c:pt>
                <c:pt idx="473">
                  <c:v>6.53</c:v>
                </c:pt>
                <c:pt idx="474">
                  <c:v>8.26</c:v>
                </c:pt>
                <c:pt idx="475">
                  <c:v>9.8699999999999992</c:v>
                </c:pt>
                <c:pt idx="476">
                  <c:v>8.64</c:v>
                </c:pt>
                <c:pt idx="477">
                  <c:v>10.44</c:v>
                </c:pt>
                <c:pt idx="478">
                  <c:v>10.64</c:v>
                </c:pt>
                <c:pt idx="479">
                  <c:v>5.0599999999999996</c:v>
                </c:pt>
                <c:pt idx="480">
                  <c:v>28.37</c:v>
                </c:pt>
                <c:pt idx="481">
                  <c:v>15.87</c:v>
                </c:pt>
                <c:pt idx="482">
                  <c:v>9.6199999999999992</c:v>
                </c:pt>
                <c:pt idx="483">
                  <c:v>14.49</c:v>
                </c:pt>
                <c:pt idx="484">
                  <c:v>26.16</c:v>
                </c:pt>
                <c:pt idx="485">
                  <c:v>18.760000000000002</c:v>
                </c:pt>
                <c:pt idx="486">
                  <c:v>13.25</c:v>
                </c:pt>
                <c:pt idx="487">
                  <c:v>13.87</c:v>
                </c:pt>
                <c:pt idx="488">
                  <c:v>20.149999999999999</c:v>
                </c:pt>
                <c:pt idx="489">
                  <c:v>25.29</c:v>
                </c:pt>
                <c:pt idx="490">
                  <c:v>10.9</c:v>
                </c:pt>
                <c:pt idx="491">
                  <c:v>6.78</c:v>
                </c:pt>
                <c:pt idx="492">
                  <c:v>5.38</c:v>
                </c:pt>
                <c:pt idx="493">
                  <c:v>9.02</c:v>
                </c:pt>
                <c:pt idx="494">
                  <c:v>7.42</c:v>
                </c:pt>
                <c:pt idx="495">
                  <c:v>6.83</c:v>
                </c:pt>
                <c:pt idx="496">
                  <c:v>10.1</c:v>
                </c:pt>
                <c:pt idx="497">
                  <c:v>12.64</c:v>
                </c:pt>
                <c:pt idx="498">
                  <c:v>8.34</c:v>
                </c:pt>
                <c:pt idx="499">
                  <c:v>7.9</c:v>
                </c:pt>
                <c:pt idx="500">
                  <c:v>7.67</c:v>
                </c:pt>
                <c:pt idx="501">
                  <c:v>23.32</c:v>
                </c:pt>
                <c:pt idx="502">
                  <c:v>24.55</c:v>
                </c:pt>
                <c:pt idx="503">
                  <c:v>17.29</c:v>
                </c:pt>
                <c:pt idx="504">
                  <c:v>8.9499999999999993</c:v>
                </c:pt>
                <c:pt idx="505">
                  <c:v>9.84</c:v>
                </c:pt>
                <c:pt idx="506">
                  <c:v>8.64</c:v>
                </c:pt>
                <c:pt idx="507">
                  <c:v>4.32</c:v>
                </c:pt>
                <c:pt idx="508">
                  <c:v>5.32</c:v>
                </c:pt>
                <c:pt idx="509">
                  <c:v>3.39</c:v>
                </c:pt>
                <c:pt idx="510">
                  <c:v>4.91</c:v>
                </c:pt>
                <c:pt idx="511">
                  <c:v>8.9700000000000006</c:v>
                </c:pt>
                <c:pt idx="512">
                  <c:v>10.15</c:v>
                </c:pt>
                <c:pt idx="513">
                  <c:v>8.36</c:v>
                </c:pt>
                <c:pt idx="514">
                  <c:v>10.050000000000001</c:v>
                </c:pt>
                <c:pt idx="515">
                  <c:v>7.76</c:v>
                </c:pt>
                <c:pt idx="516">
                  <c:v>42.16</c:v>
                </c:pt>
                <c:pt idx="517">
                  <c:v>43.78</c:v>
                </c:pt>
                <c:pt idx="518">
                  <c:v>18.34</c:v>
                </c:pt>
                <c:pt idx="519">
                  <c:v>32.33</c:v>
                </c:pt>
                <c:pt idx="520">
                  <c:v>30.78</c:v>
                </c:pt>
                <c:pt idx="521">
                  <c:v>17.29</c:v>
                </c:pt>
                <c:pt idx="522">
                  <c:v>13.33</c:v>
                </c:pt>
                <c:pt idx="523">
                  <c:v>10.35</c:v>
                </c:pt>
                <c:pt idx="524">
                  <c:v>13.07</c:v>
                </c:pt>
                <c:pt idx="525">
                  <c:v>13.04</c:v>
                </c:pt>
                <c:pt idx="526">
                  <c:v>21.98</c:v>
                </c:pt>
                <c:pt idx="527">
                  <c:v>23.93</c:v>
                </c:pt>
                <c:pt idx="528">
                  <c:v>24.35</c:v>
                </c:pt>
                <c:pt idx="529">
                  <c:v>21</c:v>
                </c:pt>
                <c:pt idx="530">
                  <c:v>15.01</c:v>
                </c:pt>
                <c:pt idx="531">
                  <c:v>9.64</c:v>
                </c:pt>
                <c:pt idx="532">
                  <c:v>9.4</c:v>
                </c:pt>
                <c:pt idx="533">
                  <c:v>6.47</c:v>
                </c:pt>
                <c:pt idx="534">
                  <c:v>4.8099999999999996</c:v>
                </c:pt>
                <c:pt idx="535">
                  <c:v>10.76</c:v>
                </c:pt>
                <c:pt idx="536">
                  <c:v>7.4</c:v>
                </c:pt>
                <c:pt idx="537">
                  <c:v>9.48</c:v>
                </c:pt>
                <c:pt idx="538">
                  <c:v>11.49</c:v>
                </c:pt>
                <c:pt idx="539">
                  <c:v>13.61</c:v>
                </c:pt>
                <c:pt idx="540">
                  <c:v>13.85</c:v>
                </c:pt>
                <c:pt idx="541">
                  <c:v>15.65</c:v>
                </c:pt>
                <c:pt idx="542">
                  <c:v>18.63</c:v>
                </c:pt>
                <c:pt idx="543">
                  <c:v>12.15</c:v>
                </c:pt>
                <c:pt idx="544">
                  <c:v>11.62</c:v>
                </c:pt>
                <c:pt idx="545">
                  <c:v>13.18</c:v>
                </c:pt>
                <c:pt idx="546">
                  <c:v>17.579999999999998</c:v>
                </c:pt>
                <c:pt idx="547">
                  <c:v>19.36</c:v>
                </c:pt>
                <c:pt idx="548">
                  <c:v>127.56</c:v>
                </c:pt>
                <c:pt idx="549">
                  <c:v>5.24</c:v>
                </c:pt>
                <c:pt idx="550">
                  <c:v>10.36</c:v>
                </c:pt>
                <c:pt idx="551">
                  <c:v>12.44</c:v>
                </c:pt>
                <c:pt idx="552">
                  <c:v>9.1300000000000008</c:v>
                </c:pt>
                <c:pt idx="553">
                  <c:v>6.54</c:v>
                </c:pt>
                <c:pt idx="554">
                  <c:v>6.72</c:v>
                </c:pt>
                <c:pt idx="555">
                  <c:v>7.6</c:v>
                </c:pt>
                <c:pt idx="556">
                  <c:v>6.6</c:v>
                </c:pt>
                <c:pt idx="557">
                  <c:v>9.75</c:v>
                </c:pt>
                <c:pt idx="558">
                  <c:v>10.94</c:v>
                </c:pt>
                <c:pt idx="559">
                  <c:v>13.52</c:v>
                </c:pt>
                <c:pt idx="560">
                  <c:v>9.9700000000000006</c:v>
                </c:pt>
                <c:pt idx="561">
                  <c:v>10.18</c:v>
                </c:pt>
                <c:pt idx="562">
                  <c:v>6.65</c:v>
                </c:pt>
                <c:pt idx="563">
                  <c:v>8.77</c:v>
                </c:pt>
                <c:pt idx="564">
                  <c:v>8.4499999999999993</c:v>
                </c:pt>
                <c:pt idx="565">
                  <c:v>7.53</c:v>
                </c:pt>
                <c:pt idx="566">
                  <c:v>7.77</c:v>
                </c:pt>
                <c:pt idx="567">
                  <c:v>5.69</c:v>
                </c:pt>
                <c:pt idx="568">
                  <c:v>6.71</c:v>
                </c:pt>
                <c:pt idx="569">
                  <c:v>4.79</c:v>
                </c:pt>
                <c:pt idx="570">
                  <c:v>6.83</c:v>
                </c:pt>
                <c:pt idx="571">
                  <c:v>7.81</c:v>
                </c:pt>
                <c:pt idx="572">
                  <c:v>30.35</c:v>
                </c:pt>
                <c:pt idx="573">
                  <c:v>29.29</c:v>
                </c:pt>
                <c:pt idx="574">
                  <c:v>25.05</c:v>
                </c:pt>
                <c:pt idx="575">
                  <c:v>21</c:v>
                </c:pt>
                <c:pt idx="576">
                  <c:v>18.34</c:v>
                </c:pt>
                <c:pt idx="577">
                  <c:v>12.85</c:v>
                </c:pt>
                <c:pt idx="578">
                  <c:v>9.0299999999999994</c:v>
                </c:pt>
                <c:pt idx="579">
                  <c:v>8.52</c:v>
                </c:pt>
                <c:pt idx="580">
                  <c:v>9.2799999999999994</c:v>
                </c:pt>
                <c:pt idx="581">
                  <c:v>7.79</c:v>
                </c:pt>
                <c:pt idx="582">
                  <c:v>9.32</c:v>
                </c:pt>
                <c:pt idx="583">
                  <c:v>11.63</c:v>
                </c:pt>
                <c:pt idx="584">
                  <c:v>14.22</c:v>
                </c:pt>
                <c:pt idx="585">
                  <c:v>20.53</c:v>
                </c:pt>
                <c:pt idx="586">
                  <c:v>24.7</c:v>
                </c:pt>
                <c:pt idx="587">
                  <c:v>19.47</c:v>
                </c:pt>
                <c:pt idx="588">
                  <c:v>8.3000000000000007</c:v>
                </c:pt>
                <c:pt idx="589">
                  <c:v>14.45</c:v>
                </c:pt>
                <c:pt idx="590">
                  <c:v>11.06</c:v>
                </c:pt>
                <c:pt idx="591">
                  <c:v>8.4</c:v>
                </c:pt>
                <c:pt idx="592">
                  <c:v>6.91</c:v>
                </c:pt>
                <c:pt idx="593">
                  <c:v>6.48</c:v>
                </c:pt>
                <c:pt idx="594">
                  <c:v>8.2899999999999991</c:v>
                </c:pt>
                <c:pt idx="595">
                  <c:v>8.7100000000000009</c:v>
                </c:pt>
                <c:pt idx="596">
                  <c:v>9.23</c:v>
                </c:pt>
                <c:pt idx="597">
                  <c:v>13.25</c:v>
                </c:pt>
                <c:pt idx="598">
                  <c:v>43.43</c:v>
                </c:pt>
                <c:pt idx="599">
                  <c:v>31.55</c:v>
                </c:pt>
                <c:pt idx="600">
                  <c:v>24.87</c:v>
                </c:pt>
                <c:pt idx="601">
                  <c:v>22.09</c:v>
                </c:pt>
                <c:pt idx="602">
                  <c:v>21.8</c:v>
                </c:pt>
                <c:pt idx="603">
                  <c:v>19.53</c:v>
                </c:pt>
                <c:pt idx="604">
                  <c:v>17.61</c:v>
                </c:pt>
                <c:pt idx="605">
                  <c:v>13.74</c:v>
                </c:pt>
                <c:pt idx="606">
                  <c:v>13.31</c:v>
                </c:pt>
                <c:pt idx="607">
                  <c:v>12.64</c:v>
                </c:pt>
                <c:pt idx="608">
                  <c:v>14.91</c:v>
                </c:pt>
                <c:pt idx="609">
                  <c:v>17.489999999999998</c:v>
                </c:pt>
                <c:pt idx="610">
                  <c:v>17.760000000000002</c:v>
                </c:pt>
                <c:pt idx="611">
                  <c:v>16.829999999999998</c:v>
                </c:pt>
                <c:pt idx="612">
                  <c:v>9.67</c:v>
                </c:pt>
                <c:pt idx="613">
                  <c:v>12.22</c:v>
                </c:pt>
                <c:pt idx="614">
                  <c:v>7.12</c:v>
                </c:pt>
                <c:pt idx="615">
                  <c:v>7.09</c:v>
                </c:pt>
                <c:pt idx="616">
                  <c:v>6.7</c:v>
                </c:pt>
                <c:pt idx="617">
                  <c:v>12.04</c:v>
                </c:pt>
                <c:pt idx="618">
                  <c:v>19.489999999999998</c:v>
                </c:pt>
                <c:pt idx="619">
                  <c:v>28.61</c:v>
                </c:pt>
                <c:pt idx="620">
                  <c:v>18.27</c:v>
                </c:pt>
                <c:pt idx="621">
                  <c:v>19.329999999999998</c:v>
                </c:pt>
                <c:pt idx="622">
                  <c:v>26.5</c:v>
                </c:pt>
                <c:pt idx="623">
                  <c:v>26.82</c:v>
                </c:pt>
                <c:pt idx="624">
                  <c:v>23.67</c:v>
                </c:pt>
                <c:pt idx="625">
                  <c:v>23.79</c:v>
                </c:pt>
                <c:pt idx="626">
                  <c:v>23.9</c:v>
                </c:pt>
                <c:pt idx="627">
                  <c:v>13.54</c:v>
                </c:pt>
                <c:pt idx="628">
                  <c:v>10.87</c:v>
                </c:pt>
                <c:pt idx="629">
                  <c:v>5.5</c:v>
                </c:pt>
                <c:pt idx="630">
                  <c:v>9.2799999999999994</c:v>
                </c:pt>
                <c:pt idx="631">
                  <c:v>10.76</c:v>
                </c:pt>
                <c:pt idx="632">
                  <c:v>15.59</c:v>
                </c:pt>
                <c:pt idx="633">
                  <c:v>17.8</c:v>
                </c:pt>
                <c:pt idx="634">
                  <c:v>17.25</c:v>
                </c:pt>
                <c:pt idx="635">
                  <c:v>15.51</c:v>
                </c:pt>
                <c:pt idx="636">
                  <c:v>11.77</c:v>
                </c:pt>
                <c:pt idx="637">
                  <c:v>9.31</c:v>
                </c:pt>
                <c:pt idx="638">
                  <c:v>12.2</c:v>
                </c:pt>
                <c:pt idx="639">
                  <c:v>12.42</c:v>
                </c:pt>
                <c:pt idx="640">
                  <c:v>11.38</c:v>
                </c:pt>
                <c:pt idx="641">
                  <c:v>9.02</c:v>
                </c:pt>
                <c:pt idx="642">
                  <c:v>10.82</c:v>
                </c:pt>
                <c:pt idx="643">
                  <c:v>11.96</c:v>
                </c:pt>
                <c:pt idx="644">
                  <c:v>11.18</c:v>
                </c:pt>
                <c:pt idx="645">
                  <c:v>11.39</c:v>
                </c:pt>
                <c:pt idx="646">
                  <c:v>12.29</c:v>
                </c:pt>
                <c:pt idx="647">
                  <c:v>11.29</c:v>
                </c:pt>
                <c:pt idx="648">
                  <c:v>9.5399999999999991</c:v>
                </c:pt>
                <c:pt idx="649">
                  <c:v>12.45</c:v>
                </c:pt>
                <c:pt idx="650">
                  <c:v>17.760000000000002</c:v>
                </c:pt>
                <c:pt idx="651">
                  <c:v>13.33</c:v>
                </c:pt>
                <c:pt idx="652">
                  <c:v>13.91</c:v>
                </c:pt>
                <c:pt idx="653">
                  <c:v>10.62</c:v>
                </c:pt>
                <c:pt idx="654">
                  <c:v>11.56</c:v>
                </c:pt>
                <c:pt idx="655">
                  <c:v>15.01</c:v>
                </c:pt>
                <c:pt idx="656">
                  <c:v>13</c:v>
                </c:pt>
                <c:pt idx="657">
                  <c:v>20.18</c:v>
                </c:pt>
                <c:pt idx="658">
                  <c:v>14.99</c:v>
                </c:pt>
                <c:pt idx="659">
                  <c:v>20.22</c:v>
                </c:pt>
                <c:pt idx="660">
                  <c:v>22.33</c:v>
                </c:pt>
                <c:pt idx="661">
                  <c:v>13.22</c:v>
                </c:pt>
                <c:pt idx="662">
                  <c:v>11.4</c:v>
                </c:pt>
                <c:pt idx="663">
                  <c:v>9.58</c:v>
                </c:pt>
                <c:pt idx="664">
                  <c:v>20.149999999999999</c:v>
                </c:pt>
                <c:pt idx="665">
                  <c:v>23.36</c:v>
                </c:pt>
                <c:pt idx="666">
                  <c:v>39.07</c:v>
                </c:pt>
                <c:pt idx="667">
                  <c:v>17.14</c:v>
                </c:pt>
                <c:pt idx="668">
                  <c:v>12.5</c:v>
                </c:pt>
                <c:pt idx="669">
                  <c:v>13.66</c:v>
                </c:pt>
                <c:pt idx="670">
                  <c:v>11.39</c:v>
                </c:pt>
                <c:pt idx="671">
                  <c:v>10.01</c:v>
                </c:pt>
                <c:pt idx="672">
                  <c:v>10.88</c:v>
                </c:pt>
                <c:pt idx="673">
                  <c:v>6.35</c:v>
                </c:pt>
                <c:pt idx="674">
                  <c:v>12.2</c:v>
                </c:pt>
                <c:pt idx="675">
                  <c:v>11.09</c:v>
                </c:pt>
                <c:pt idx="676">
                  <c:v>7.43</c:v>
                </c:pt>
                <c:pt idx="677">
                  <c:v>13.07</c:v>
                </c:pt>
                <c:pt idx="678">
                  <c:v>12.17</c:v>
                </c:pt>
                <c:pt idx="679">
                  <c:v>18.170000000000002</c:v>
                </c:pt>
                <c:pt idx="680">
                  <c:v>24.48</c:v>
                </c:pt>
                <c:pt idx="681">
                  <c:v>33.9</c:v>
                </c:pt>
                <c:pt idx="682">
                  <c:v>18.11</c:v>
                </c:pt>
                <c:pt idx="683">
                  <c:v>26.1</c:v>
                </c:pt>
                <c:pt idx="684">
                  <c:v>29.04</c:v>
                </c:pt>
                <c:pt idx="685">
                  <c:v>27.89</c:v>
                </c:pt>
                <c:pt idx="686">
                  <c:v>22.01</c:v>
                </c:pt>
                <c:pt idx="687">
                  <c:v>21.79</c:v>
                </c:pt>
                <c:pt idx="688">
                  <c:v>26.08</c:v>
                </c:pt>
                <c:pt idx="689">
                  <c:v>21.82</c:v>
                </c:pt>
                <c:pt idx="690">
                  <c:v>32.46</c:v>
                </c:pt>
                <c:pt idx="691">
                  <c:v>26.1</c:v>
                </c:pt>
                <c:pt idx="692">
                  <c:v>27.8</c:v>
                </c:pt>
                <c:pt idx="693">
                  <c:v>29.79</c:v>
                </c:pt>
                <c:pt idx="694">
                  <c:v>42.41</c:v>
                </c:pt>
                <c:pt idx="695">
                  <c:v>34.19</c:v>
                </c:pt>
                <c:pt idx="696">
                  <c:v>32.4</c:v>
                </c:pt>
                <c:pt idx="697">
                  <c:v>31.46</c:v>
                </c:pt>
                <c:pt idx="698">
                  <c:v>21.84</c:v>
                </c:pt>
                <c:pt idx="699">
                  <c:v>17.87</c:v>
                </c:pt>
                <c:pt idx="700">
                  <c:v>15.07</c:v>
                </c:pt>
                <c:pt idx="701">
                  <c:v>13.15</c:v>
                </c:pt>
                <c:pt idx="702">
                  <c:v>20.64</c:v>
                </c:pt>
                <c:pt idx="703">
                  <c:v>21.79</c:v>
                </c:pt>
                <c:pt idx="704">
                  <c:v>23.11</c:v>
                </c:pt>
                <c:pt idx="705">
                  <c:v>58.26</c:v>
                </c:pt>
                <c:pt idx="706">
                  <c:v>22.54</c:v>
                </c:pt>
                <c:pt idx="707">
                  <c:v>18.64</c:v>
                </c:pt>
                <c:pt idx="708">
                  <c:v>22.68</c:v>
                </c:pt>
                <c:pt idx="709">
                  <c:v>20.78</c:v>
                </c:pt>
                <c:pt idx="710">
                  <c:v>16.73</c:v>
                </c:pt>
                <c:pt idx="711">
                  <c:v>12.72</c:v>
                </c:pt>
                <c:pt idx="712">
                  <c:v>9.57</c:v>
                </c:pt>
                <c:pt idx="713">
                  <c:v>41.69</c:v>
                </c:pt>
                <c:pt idx="714">
                  <c:v>33.590000000000003</c:v>
                </c:pt>
                <c:pt idx="715">
                  <c:v>31.14</c:v>
                </c:pt>
                <c:pt idx="716">
                  <c:v>29.31</c:v>
                </c:pt>
                <c:pt idx="717">
                  <c:v>27.59</c:v>
                </c:pt>
                <c:pt idx="718">
                  <c:v>22.49</c:v>
                </c:pt>
                <c:pt idx="719">
                  <c:v>20.56</c:v>
                </c:pt>
                <c:pt idx="720">
                  <c:v>13.65</c:v>
                </c:pt>
                <c:pt idx="721">
                  <c:v>8.0399999999999991</c:v>
                </c:pt>
                <c:pt idx="722">
                  <c:v>5.92</c:v>
                </c:pt>
                <c:pt idx="723">
                  <c:v>6.84</c:v>
                </c:pt>
                <c:pt idx="724">
                  <c:v>9.17</c:v>
                </c:pt>
                <c:pt idx="725">
                  <c:v>11.6</c:v>
                </c:pt>
                <c:pt idx="726">
                  <c:v>16.13</c:v>
                </c:pt>
                <c:pt idx="727">
                  <c:v>14.83</c:v>
                </c:pt>
                <c:pt idx="728">
                  <c:v>25.1</c:v>
                </c:pt>
                <c:pt idx="729">
                  <c:v>13.67</c:v>
                </c:pt>
                <c:pt idx="730">
                  <c:v>13.8</c:v>
                </c:pt>
                <c:pt idx="731">
                  <c:v>11.22</c:v>
                </c:pt>
                <c:pt idx="732">
                  <c:v>10.78</c:v>
                </c:pt>
                <c:pt idx="733">
                  <c:v>22.86</c:v>
                </c:pt>
                <c:pt idx="734">
                  <c:v>8.17</c:v>
                </c:pt>
                <c:pt idx="735">
                  <c:v>8.4</c:v>
                </c:pt>
                <c:pt idx="736">
                  <c:v>9.58</c:v>
                </c:pt>
                <c:pt idx="737">
                  <c:v>12.98</c:v>
                </c:pt>
                <c:pt idx="738">
                  <c:v>15.01</c:v>
                </c:pt>
                <c:pt idx="739">
                  <c:v>13.63</c:v>
                </c:pt>
                <c:pt idx="740">
                  <c:v>15.26</c:v>
                </c:pt>
                <c:pt idx="741">
                  <c:v>13.29</c:v>
                </c:pt>
                <c:pt idx="742">
                  <c:v>11.47</c:v>
                </c:pt>
                <c:pt idx="743">
                  <c:v>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8">
        <v>44470.020833333299</v>
      </c>
      <c r="B2" s="40">
        <v>0.48849999999999999</v>
      </c>
      <c r="C2" s="40">
        <v>1.064125</v>
      </c>
      <c r="D2" s="23">
        <v>8</v>
      </c>
    </row>
    <row r="3" spans="1:4">
      <c r="A3" s="39">
        <v>44470.041666666701</v>
      </c>
      <c r="B3" s="41">
        <v>0.58833329999999995</v>
      </c>
      <c r="C3" s="41">
        <v>0.91825000000000001</v>
      </c>
      <c r="D3" s="24">
        <v>8</v>
      </c>
    </row>
    <row r="4" spans="1:4">
      <c r="A4" s="38">
        <v>44470.0625</v>
      </c>
      <c r="B4" s="40">
        <v>1.116625</v>
      </c>
      <c r="C4" s="40">
        <v>0.79112499999999997</v>
      </c>
      <c r="D4" s="23">
        <v>8</v>
      </c>
    </row>
    <row r="5" spans="1:4">
      <c r="A5" s="39">
        <v>44470.083333333299</v>
      </c>
      <c r="B5" s="41">
        <v>1.3794999999999999</v>
      </c>
      <c r="C5" s="41">
        <v>0.84916659999999999</v>
      </c>
      <c r="D5" s="24">
        <v>8</v>
      </c>
    </row>
    <row r="6" spans="1:4">
      <c r="A6" s="38">
        <v>44470.104166666701</v>
      </c>
      <c r="B6" s="40">
        <v>1.0484439999999999</v>
      </c>
      <c r="C6" s="40">
        <v>0.96983330000000001</v>
      </c>
      <c r="D6" s="23">
        <v>8</v>
      </c>
    </row>
    <row r="7" spans="1:4">
      <c r="A7" s="39">
        <v>44470.125</v>
      </c>
      <c r="B7" s="41">
        <v>0.81440000000000001</v>
      </c>
      <c r="C7" s="41">
        <v>1.0310999999999999</v>
      </c>
      <c r="D7" s="24">
        <v>8</v>
      </c>
    </row>
    <row r="8" spans="1:4">
      <c r="A8" s="38">
        <v>44470.145833333299</v>
      </c>
      <c r="B8" s="40">
        <v>0.90812499999999996</v>
      </c>
      <c r="C8" s="40">
        <v>1.073</v>
      </c>
      <c r="D8" s="23">
        <v>8</v>
      </c>
    </row>
    <row r="9" spans="1:4">
      <c r="A9" s="39">
        <v>44470.166666666701</v>
      </c>
      <c r="B9" s="41">
        <v>0.63400000000000001</v>
      </c>
      <c r="C9" s="41">
        <v>0.85887500000000006</v>
      </c>
      <c r="D9" s="24">
        <v>8</v>
      </c>
    </row>
    <row r="10" spans="1:4">
      <c r="A10" s="38">
        <v>44470.1875</v>
      </c>
      <c r="B10" s="40">
        <v>0.72433329999999996</v>
      </c>
      <c r="C10" s="40">
        <v>0.80912499999999998</v>
      </c>
      <c r="D10" s="23">
        <v>8</v>
      </c>
    </row>
    <row r="11" spans="1:4">
      <c r="A11" s="39">
        <v>44470.208333333299</v>
      </c>
      <c r="B11" s="41">
        <v>0.47014289999999997</v>
      </c>
      <c r="C11" s="41">
        <v>0.88187499999999996</v>
      </c>
      <c r="D11" s="24">
        <v>8</v>
      </c>
    </row>
    <row r="12" spans="1:4">
      <c r="A12" s="38">
        <v>44470.229166666701</v>
      </c>
      <c r="B12" s="40">
        <v>0.37025000000000002</v>
      </c>
      <c r="C12" s="40">
        <v>0.74142859999999999</v>
      </c>
      <c r="D12" s="23">
        <v>8</v>
      </c>
    </row>
    <row r="13" spans="1:4">
      <c r="A13" s="39">
        <v>44470.25</v>
      </c>
      <c r="B13" s="41">
        <v>0.33600000000000002</v>
      </c>
      <c r="C13" s="41">
        <v>0.72816669999999994</v>
      </c>
      <c r="D13" s="24">
        <v>8</v>
      </c>
    </row>
    <row r="14" spans="1:4">
      <c r="A14" s="38">
        <v>44470.270833333299</v>
      </c>
      <c r="B14" s="40">
        <v>0.59489999999999998</v>
      </c>
      <c r="C14" s="40">
        <v>0.55033330000000003</v>
      </c>
      <c r="D14" s="23">
        <v>8</v>
      </c>
    </row>
    <row r="15" spans="1:4">
      <c r="A15" s="39">
        <v>44470.291666666701</v>
      </c>
      <c r="B15" s="41">
        <v>0.55600000000000005</v>
      </c>
      <c r="C15" s="41">
        <v>0.50177780000000005</v>
      </c>
      <c r="D15" s="24">
        <v>8</v>
      </c>
    </row>
    <row r="16" spans="1:4">
      <c r="A16" s="38">
        <v>44470.3125</v>
      </c>
      <c r="B16" s="40">
        <v>0.54612499999999997</v>
      </c>
      <c r="C16" s="40">
        <v>0.64312499999999995</v>
      </c>
      <c r="D16" s="23">
        <v>8</v>
      </c>
    </row>
    <row r="17" spans="1:4">
      <c r="A17" s="39">
        <v>44470.333333333299</v>
      </c>
      <c r="B17" s="41">
        <v>0.76033329999999999</v>
      </c>
      <c r="C17" s="41">
        <v>0.70837499999999998</v>
      </c>
      <c r="D17" s="24">
        <v>8</v>
      </c>
    </row>
    <row r="18" spans="1:4">
      <c r="A18" s="38">
        <v>44470.354166666701</v>
      </c>
      <c r="B18" s="40">
        <v>0.87766670000000002</v>
      </c>
      <c r="C18" s="40">
        <v>1.115</v>
      </c>
      <c r="D18" s="23">
        <v>8</v>
      </c>
    </row>
    <row r="19" spans="1:4">
      <c r="A19" s="39">
        <v>44470.375</v>
      </c>
      <c r="B19" s="41">
        <v>0.99775000000000003</v>
      </c>
      <c r="C19" s="41">
        <v>1.3115000000000001</v>
      </c>
      <c r="D19" s="24">
        <v>8</v>
      </c>
    </row>
    <row r="20" spans="1:4">
      <c r="A20" s="38">
        <v>44470.395833333299</v>
      </c>
      <c r="B20" s="40">
        <v>0.98</v>
      </c>
      <c r="C20" s="40">
        <v>1.472</v>
      </c>
      <c r="D20" s="23">
        <v>8</v>
      </c>
    </row>
    <row r="21" spans="1:4">
      <c r="A21" s="39">
        <v>44470.416666666701</v>
      </c>
      <c r="B21" s="41">
        <v>1.1372</v>
      </c>
      <c r="C21" s="41">
        <v>1.6367499999999999</v>
      </c>
      <c r="D21" s="24">
        <v>8</v>
      </c>
    </row>
    <row r="22" spans="1:4">
      <c r="A22" s="38">
        <v>44470.4375</v>
      </c>
      <c r="B22" s="40">
        <v>1.2589999999999999</v>
      </c>
      <c r="C22" s="40">
        <v>1.9521999999999999</v>
      </c>
      <c r="D22" s="23">
        <v>8</v>
      </c>
    </row>
    <row r="23" spans="1:4">
      <c r="A23" s="39">
        <v>44470.458333333299</v>
      </c>
      <c r="B23" s="41">
        <v>1.477875</v>
      </c>
      <c r="C23" s="41">
        <v>1.5751999999999999</v>
      </c>
      <c r="D23" s="24">
        <v>8</v>
      </c>
    </row>
    <row r="24" spans="1:4">
      <c r="A24" s="38">
        <v>44470.479166666701</v>
      </c>
      <c r="B24" s="40">
        <v>1.2711250000000001</v>
      </c>
      <c r="C24" s="40">
        <v>1.6431</v>
      </c>
      <c r="D24" s="23">
        <v>8</v>
      </c>
    </row>
    <row r="25" spans="1:4">
      <c r="A25" s="39">
        <v>44470.5</v>
      </c>
      <c r="B25" s="41">
        <v>1.38825</v>
      </c>
      <c r="C25" s="41">
        <v>1.601667</v>
      </c>
      <c r="D25" s="24">
        <v>8</v>
      </c>
    </row>
    <row r="26" spans="1:4">
      <c r="A26" s="38">
        <v>44470.520833333299</v>
      </c>
      <c r="B26" s="40">
        <v>1.4575</v>
      </c>
      <c r="C26" s="40">
        <v>1.5725</v>
      </c>
      <c r="D26" s="23">
        <v>8</v>
      </c>
    </row>
    <row r="27" spans="1:4">
      <c r="A27" s="39">
        <v>44470.541666666701</v>
      </c>
      <c r="B27" s="41">
        <v>1.211875</v>
      </c>
      <c r="C27" s="41">
        <v>1.5483750000000001</v>
      </c>
      <c r="D27" s="24">
        <v>8</v>
      </c>
    </row>
    <row r="28" spans="1:4">
      <c r="A28" s="38">
        <v>44470.5625</v>
      </c>
      <c r="B28" s="40">
        <v>1.186429</v>
      </c>
      <c r="C28" s="40">
        <v>1.6739999999999999</v>
      </c>
      <c r="D28" s="23">
        <v>8</v>
      </c>
    </row>
    <row r="29" spans="1:4">
      <c r="A29" s="39">
        <v>44470.583333333299</v>
      </c>
      <c r="B29" s="41">
        <v>1.0322499999999999</v>
      </c>
      <c r="C29" s="41">
        <v>1.8311249999999999</v>
      </c>
      <c r="D29" s="24">
        <v>8</v>
      </c>
    </row>
    <row r="30" spans="1:4">
      <c r="A30" s="38">
        <v>44470.604166666701</v>
      </c>
      <c r="B30" s="40">
        <v>1.038375</v>
      </c>
      <c r="C30" s="40">
        <v>1.505444</v>
      </c>
      <c r="D30" s="23">
        <v>8</v>
      </c>
    </row>
    <row r="31" spans="1:4">
      <c r="A31" s="39">
        <v>44470.625</v>
      </c>
      <c r="B31" s="41">
        <v>1.257125</v>
      </c>
      <c r="C31" s="41">
        <v>1.59</v>
      </c>
      <c r="D31" s="24">
        <v>8</v>
      </c>
    </row>
    <row r="32" spans="1:4">
      <c r="A32" s="38">
        <v>44470.645833333299</v>
      </c>
      <c r="B32" s="40">
        <v>1.3431249999999999</v>
      </c>
      <c r="C32" s="40">
        <v>1.725571</v>
      </c>
      <c r="D32" s="23">
        <v>8</v>
      </c>
    </row>
    <row r="33" spans="1:4">
      <c r="A33" s="39">
        <v>44470.666666666701</v>
      </c>
      <c r="B33" s="41">
        <v>1.3405</v>
      </c>
      <c r="C33" s="41">
        <v>1.7178329999999999</v>
      </c>
      <c r="D33" s="24">
        <v>8</v>
      </c>
    </row>
    <row r="34" spans="1:4">
      <c r="A34" s="38">
        <v>44470.6875</v>
      </c>
      <c r="B34" s="42"/>
      <c r="C34" s="42"/>
      <c r="D34" s="23">
        <v>8</v>
      </c>
    </row>
    <row r="35" spans="1:4">
      <c r="A35" s="39">
        <v>44470.708333333299</v>
      </c>
      <c r="B35" s="41">
        <v>1.6606669999999999</v>
      </c>
      <c r="C35" s="41">
        <v>1.6245000000000001</v>
      </c>
      <c r="D35" s="24">
        <v>8</v>
      </c>
    </row>
    <row r="36" spans="1:4">
      <c r="A36" s="38">
        <v>44470.729166666701</v>
      </c>
      <c r="B36" s="40">
        <v>1.9435</v>
      </c>
      <c r="C36" s="40">
        <v>1.659</v>
      </c>
      <c r="D36" s="23">
        <v>8</v>
      </c>
    </row>
    <row r="37" spans="1:4">
      <c r="A37" s="39">
        <v>44470.75</v>
      </c>
      <c r="B37" s="41">
        <v>2.0572499999999998</v>
      </c>
      <c r="C37" s="41">
        <v>1.6919999999999999</v>
      </c>
      <c r="D37" s="24">
        <v>8</v>
      </c>
    </row>
    <row r="38" spans="1:4">
      <c r="A38" s="38">
        <v>44470.770833333299</v>
      </c>
      <c r="B38" s="40">
        <v>1.671125</v>
      </c>
      <c r="C38" s="40">
        <v>1.4988330000000001</v>
      </c>
      <c r="D38" s="23">
        <v>8</v>
      </c>
    </row>
    <row r="39" spans="1:4">
      <c r="A39" s="39">
        <v>44470.791666666701</v>
      </c>
      <c r="B39" s="41">
        <v>1.217625</v>
      </c>
      <c r="C39" s="41">
        <v>1.4263330000000001</v>
      </c>
      <c r="D39" s="24">
        <v>8</v>
      </c>
    </row>
    <row r="40" spans="1:4">
      <c r="A40" s="38">
        <v>44470.8125</v>
      </c>
      <c r="B40" s="40">
        <v>1.0883750000000001</v>
      </c>
      <c r="C40" s="40">
        <v>1.392625</v>
      </c>
      <c r="D40" s="23">
        <v>8</v>
      </c>
    </row>
    <row r="41" spans="1:4">
      <c r="A41" s="39">
        <v>44470.833333333299</v>
      </c>
      <c r="B41" s="41">
        <v>0.23080000000000001</v>
      </c>
      <c r="C41" s="41">
        <v>1.5538000000000001</v>
      </c>
      <c r="D41" s="24">
        <v>8</v>
      </c>
    </row>
    <row r="42" spans="1:4">
      <c r="A42" s="38">
        <v>44470.854166666701</v>
      </c>
      <c r="B42" s="40">
        <v>0.82742859999999996</v>
      </c>
      <c r="C42" s="40">
        <v>1.909556</v>
      </c>
      <c r="D42" s="23">
        <v>8</v>
      </c>
    </row>
    <row r="43" spans="1:4">
      <c r="A43" s="39">
        <v>44470.875</v>
      </c>
      <c r="B43" s="41">
        <v>0.53183340000000001</v>
      </c>
      <c r="C43" s="41">
        <v>2.0030000000000001</v>
      </c>
      <c r="D43" s="24">
        <v>8</v>
      </c>
    </row>
    <row r="44" spans="1:4">
      <c r="A44" s="38">
        <v>44470.895833333299</v>
      </c>
      <c r="B44" s="40">
        <v>2E-3</v>
      </c>
      <c r="C44" s="40">
        <v>2.1593749999999998</v>
      </c>
      <c r="D44" s="23">
        <v>8</v>
      </c>
    </row>
    <row r="45" spans="1:4">
      <c r="A45" s="39">
        <v>44470.916666666701</v>
      </c>
      <c r="B45" s="41">
        <v>-0.33700000000000002</v>
      </c>
      <c r="C45" s="41">
        <v>1.892857</v>
      </c>
      <c r="D45" s="24">
        <v>8</v>
      </c>
    </row>
    <row r="46" spans="1:4">
      <c r="A46" s="38">
        <v>44470.9375</v>
      </c>
      <c r="B46" s="40">
        <v>-0.159</v>
      </c>
      <c r="C46" s="40">
        <v>1.8268329999999999</v>
      </c>
      <c r="D46" s="23">
        <v>8</v>
      </c>
    </row>
    <row r="47" spans="1:4">
      <c r="A47" s="39">
        <v>44470.958333333299</v>
      </c>
      <c r="B47" s="41">
        <v>-0.11650000000000001</v>
      </c>
      <c r="C47" s="41">
        <v>1.906571</v>
      </c>
      <c r="D47" s="24">
        <v>8</v>
      </c>
    </row>
    <row r="48" spans="1:4">
      <c r="A48" s="38">
        <v>44470.979166666701</v>
      </c>
      <c r="B48" s="40">
        <v>-0.73040000000000005</v>
      </c>
      <c r="C48" s="40">
        <v>1.7881</v>
      </c>
      <c r="D48" s="23">
        <v>8</v>
      </c>
    </row>
    <row r="49" spans="1:4">
      <c r="A49" s="39">
        <v>44471</v>
      </c>
      <c r="B49" s="41">
        <v>-0.93500000000000005</v>
      </c>
      <c r="C49" s="41">
        <v>1.778778</v>
      </c>
      <c r="D49" s="24">
        <v>8</v>
      </c>
    </row>
    <row r="50" spans="1:4">
      <c r="A50" s="38">
        <v>44471.020833333299</v>
      </c>
      <c r="B50" s="40">
        <v>-0.75383330000000004</v>
      </c>
      <c r="C50" s="40">
        <v>1.851</v>
      </c>
      <c r="D50" s="23">
        <v>8</v>
      </c>
    </row>
    <row r="51" spans="1:4">
      <c r="A51" s="39">
        <v>44471.041666666701</v>
      </c>
      <c r="B51" s="41">
        <v>-0.48</v>
      </c>
      <c r="C51" s="41">
        <v>1.8805000000000001</v>
      </c>
      <c r="D51" s="24">
        <v>8</v>
      </c>
    </row>
    <row r="52" spans="1:4">
      <c r="A52" s="38">
        <v>44471.0625</v>
      </c>
      <c r="B52" s="40">
        <v>-0.41749999999999998</v>
      </c>
      <c r="C52" s="40">
        <v>1.788375</v>
      </c>
      <c r="D52" s="23">
        <v>8</v>
      </c>
    </row>
    <row r="53" spans="1:4">
      <c r="A53" s="39">
        <v>44471.083333333299</v>
      </c>
      <c r="B53" s="41">
        <v>-0.15987499999999999</v>
      </c>
      <c r="C53" s="41">
        <v>1.8753329999999999</v>
      </c>
      <c r="D53" s="24">
        <v>8</v>
      </c>
    </row>
    <row r="54" spans="1:4">
      <c r="A54" s="38">
        <v>44471.104166666701</v>
      </c>
      <c r="B54" s="40">
        <v>-0.24725</v>
      </c>
      <c r="C54" s="40">
        <v>1.820667</v>
      </c>
      <c r="D54" s="23">
        <v>8</v>
      </c>
    </row>
    <row r="55" spans="1:4">
      <c r="A55" s="39">
        <v>44471.125</v>
      </c>
      <c r="B55" s="41">
        <v>2.0799999999999999E-2</v>
      </c>
      <c r="C55" s="41">
        <v>1.6628000000000001</v>
      </c>
      <c r="D55" s="24">
        <v>8</v>
      </c>
    </row>
    <row r="56" spans="1:4">
      <c r="A56" s="38">
        <v>44471.145833333299</v>
      </c>
      <c r="B56" s="40">
        <v>0.26024999999999998</v>
      </c>
      <c r="C56" s="40">
        <v>1.6227780000000001</v>
      </c>
      <c r="D56" s="23">
        <v>8</v>
      </c>
    </row>
    <row r="57" spans="1:4">
      <c r="A57" s="39">
        <v>44471.166666666701</v>
      </c>
      <c r="B57" s="41">
        <v>0.4402857</v>
      </c>
      <c r="C57" s="41">
        <v>1.498</v>
      </c>
      <c r="D57" s="24">
        <v>8</v>
      </c>
    </row>
    <row r="58" spans="1:4">
      <c r="A58" s="38">
        <v>44471.1875</v>
      </c>
      <c r="B58" s="40">
        <v>0.63233329999999999</v>
      </c>
      <c r="C58" s="40">
        <v>1.13825</v>
      </c>
      <c r="D58" s="23">
        <v>8</v>
      </c>
    </row>
    <row r="59" spans="1:4">
      <c r="A59" s="39">
        <v>44471.208333333299</v>
      </c>
      <c r="B59" s="41">
        <v>0.34871429999999998</v>
      </c>
      <c r="C59" s="41">
        <v>1.1416249999999999</v>
      </c>
      <c r="D59" s="24">
        <v>8</v>
      </c>
    </row>
    <row r="60" spans="1:4">
      <c r="A60" s="38">
        <v>44471.229166666701</v>
      </c>
      <c r="B60" s="40">
        <v>0.18637500000000001</v>
      </c>
      <c r="C60" s="40">
        <v>1.0529999999999999</v>
      </c>
      <c r="D60" s="23">
        <v>8</v>
      </c>
    </row>
    <row r="61" spans="1:4">
      <c r="A61" s="39">
        <v>44471.25</v>
      </c>
      <c r="B61" s="41">
        <v>0.28237499999999999</v>
      </c>
      <c r="C61" s="41">
        <v>0.93916670000000002</v>
      </c>
      <c r="D61" s="24">
        <v>8</v>
      </c>
    </row>
    <row r="62" spans="1:4">
      <c r="A62" s="38">
        <v>44471.270833333299</v>
      </c>
      <c r="B62" s="40">
        <v>0.5121</v>
      </c>
      <c r="C62" s="40">
        <v>1.0791109999999999</v>
      </c>
      <c r="D62" s="23">
        <v>8</v>
      </c>
    </row>
    <row r="63" spans="1:4">
      <c r="A63" s="39">
        <v>44471.291666666701</v>
      </c>
      <c r="B63" s="41">
        <v>0.33</v>
      </c>
      <c r="C63" s="41">
        <v>1.393778</v>
      </c>
      <c r="D63" s="24">
        <v>8</v>
      </c>
    </row>
    <row r="64" spans="1:4">
      <c r="A64" s="38">
        <v>44471.3125</v>
      </c>
      <c r="B64" s="40">
        <v>0.55837499999999995</v>
      </c>
      <c r="C64" s="40">
        <v>1.9797499999999999</v>
      </c>
      <c r="D64" s="23">
        <v>8</v>
      </c>
    </row>
    <row r="65" spans="1:4">
      <c r="A65" s="39">
        <v>44471.333333333299</v>
      </c>
      <c r="B65" s="41">
        <v>0.49716670000000002</v>
      </c>
      <c r="C65" s="41">
        <v>2.4209999999999998</v>
      </c>
      <c r="D65" s="24">
        <v>8</v>
      </c>
    </row>
    <row r="66" spans="1:4">
      <c r="A66" s="38">
        <v>44471.354166666701</v>
      </c>
      <c r="B66" s="40">
        <v>0.71799999999999997</v>
      </c>
      <c r="C66" s="40">
        <v>2.2286250000000001</v>
      </c>
      <c r="D66" s="23">
        <v>8</v>
      </c>
    </row>
    <row r="67" spans="1:4">
      <c r="A67" s="39">
        <v>44471.375</v>
      </c>
      <c r="B67" s="41">
        <v>0.84287500000000004</v>
      </c>
      <c r="C67" s="41">
        <v>2.3744999999999998</v>
      </c>
      <c r="D67" s="24">
        <v>8</v>
      </c>
    </row>
    <row r="68" spans="1:4">
      <c r="A68" s="38">
        <v>44471.395833333299</v>
      </c>
      <c r="B68" s="40">
        <v>1.228375</v>
      </c>
      <c r="C68" s="40">
        <v>2.488667</v>
      </c>
      <c r="D68" s="23">
        <v>8</v>
      </c>
    </row>
    <row r="69" spans="1:4">
      <c r="A69" s="39">
        <v>44471.416666666701</v>
      </c>
      <c r="B69" s="41">
        <v>1.3460000000000001</v>
      </c>
      <c r="C69" s="41">
        <v>2.2631250000000001</v>
      </c>
      <c r="D69" s="24">
        <v>8</v>
      </c>
    </row>
    <row r="70" spans="1:4">
      <c r="A70" s="38">
        <v>44471.4375</v>
      </c>
      <c r="B70" s="40">
        <v>1.31325</v>
      </c>
      <c r="C70" s="40">
        <v>2.0848</v>
      </c>
      <c r="D70" s="23">
        <v>8</v>
      </c>
    </row>
    <row r="71" spans="1:4">
      <c r="A71" s="39">
        <v>44471.458333333299</v>
      </c>
      <c r="B71" s="41">
        <v>1.5117499999999999</v>
      </c>
      <c r="C71" s="41">
        <v>1.884333</v>
      </c>
      <c r="D71" s="24">
        <v>8</v>
      </c>
    </row>
    <row r="72" spans="1:4">
      <c r="A72" s="38">
        <v>44471.479166666701</v>
      </c>
      <c r="B72" s="40">
        <v>1.6216250000000001</v>
      </c>
      <c r="C72" s="40">
        <v>1.689111</v>
      </c>
      <c r="D72" s="23">
        <v>8</v>
      </c>
    </row>
    <row r="73" spans="1:4">
      <c r="A73" s="39">
        <v>44471.5</v>
      </c>
      <c r="B73" s="41">
        <v>1.7450000000000001</v>
      </c>
      <c r="C73" s="41">
        <v>1.5645</v>
      </c>
      <c r="D73" s="24">
        <v>8</v>
      </c>
    </row>
    <row r="74" spans="1:4">
      <c r="A74" s="38">
        <v>44471.520833333299</v>
      </c>
      <c r="B74" s="40">
        <v>1.830875</v>
      </c>
      <c r="C74" s="40">
        <v>1.4530000000000001</v>
      </c>
      <c r="D74" s="23">
        <v>8</v>
      </c>
    </row>
    <row r="75" spans="1:4">
      <c r="A75" s="39">
        <v>44471.541666666701</v>
      </c>
      <c r="B75" s="41">
        <v>2.01675</v>
      </c>
      <c r="C75" s="41">
        <v>1.454375</v>
      </c>
      <c r="D75" s="24">
        <v>8</v>
      </c>
    </row>
    <row r="76" spans="1:4">
      <c r="A76" s="38">
        <v>44471.5625</v>
      </c>
      <c r="B76" s="40">
        <v>1.9813750000000001</v>
      </c>
      <c r="C76" s="40">
        <v>1.5367500000000001</v>
      </c>
      <c r="D76" s="23">
        <v>8</v>
      </c>
    </row>
    <row r="77" spans="1:4">
      <c r="A77" s="39">
        <v>44471.583333333299</v>
      </c>
      <c r="B77" s="41">
        <v>1.7070000000000001</v>
      </c>
      <c r="C77" s="41">
        <v>1.45275</v>
      </c>
      <c r="D77" s="24">
        <v>8</v>
      </c>
    </row>
    <row r="78" spans="1:4">
      <c r="A78" s="38">
        <v>44471.604166666701</v>
      </c>
      <c r="B78" s="40">
        <v>1.70025</v>
      </c>
      <c r="C78" s="40">
        <v>1.4803329999999999</v>
      </c>
      <c r="D78" s="23">
        <v>8</v>
      </c>
    </row>
    <row r="79" spans="1:4">
      <c r="A79" s="39">
        <v>44471.625</v>
      </c>
      <c r="B79" s="41">
        <v>1.684625</v>
      </c>
      <c r="C79" s="41">
        <v>1.5309999999999999</v>
      </c>
      <c r="D79" s="24">
        <v>8</v>
      </c>
    </row>
    <row r="80" spans="1:4">
      <c r="A80" s="38">
        <v>44471.645833333299</v>
      </c>
      <c r="B80" s="40">
        <v>1.6256250000000001</v>
      </c>
      <c r="C80" s="40">
        <v>1.4771430000000001</v>
      </c>
      <c r="D80" s="23">
        <v>8</v>
      </c>
    </row>
    <row r="81" spans="1:4">
      <c r="A81" s="39">
        <v>44471.666666666701</v>
      </c>
      <c r="B81" s="41">
        <v>1.6515</v>
      </c>
      <c r="C81" s="41">
        <v>1.490167</v>
      </c>
      <c r="D81" s="24">
        <v>8</v>
      </c>
    </row>
    <row r="82" spans="1:4">
      <c r="A82" s="38">
        <v>44471.6875</v>
      </c>
      <c r="B82" s="42"/>
      <c r="C82" s="42"/>
      <c r="D82" s="23">
        <v>8</v>
      </c>
    </row>
    <row r="83" spans="1:4">
      <c r="A83" s="39">
        <v>44471.708333333299</v>
      </c>
      <c r="B83" s="41">
        <v>1.927</v>
      </c>
      <c r="C83" s="41">
        <v>1.9870000000000001</v>
      </c>
      <c r="D83" s="24">
        <v>8</v>
      </c>
    </row>
    <row r="84" spans="1:4">
      <c r="A84" s="38">
        <v>44471.729166666701</v>
      </c>
      <c r="B84" s="40">
        <v>1.746</v>
      </c>
      <c r="C84" s="40">
        <v>1.9737499999999999</v>
      </c>
      <c r="D84" s="23">
        <v>8</v>
      </c>
    </row>
    <row r="85" spans="1:4">
      <c r="A85" s="39">
        <v>44471.75</v>
      </c>
      <c r="B85" s="41">
        <v>1.6737500000000001</v>
      </c>
      <c r="C85" s="41">
        <v>1.959875</v>
      </c>
      <c r="D85" s="24">
        <v>8</v>
      </c>
    </row>
    <row r="86" spans="1:4">
      <c r="A86" s="38">
        <v>44471.770833333299</v>
      </c>
      <c r="B86" s="40">
        <v>1.8825000000000001</v>
      </c>
      <c r="C86" s="40">
        <v>1.7288330000000001</v>
      </c>
      <c r="D86" s="23">
        <v>8</v>
      </c>
    </row>
    <row r="87" spans="1:4">
      <c r="A87" s="39">
        <v>44471.791666666701</v>
      </c>
      <c r="B87" s="41">
        <v>1.8075000000000001</v>
      </c>
      <c r="C87" s="41">
        <v>1.4444999999999999</v>
      </c>
      <c r="D87" s="24">
        <v>8</v>
      </c>
    </row>
    <row r="88" spans="1:4">
      <c r="A88" s="38">
        <v>44471.8125</v>
      </c>
      <c r="B88" s="40">
        <v>1.3978889999999999</v>
      </c>
      <c r="C88" s="40">
        <v>1.098625</v>
      </c>
      <c r="D88" s="23">
        <v>8</v>
      </c>
    </row>
    <row r="89" spans="1:4">
      <c r="A89" s="39">
        <v>44471.833333333299</v>
      </c>
      <c r="B89" s="41">
        <v>1.1054999999999999</v>
      </c>
      <c r="C89" s="41">
        <v>0.76090000000000002</v>
      </c>
      <c r="D89" s="24">
        <v>8</v>
      </c>
    </row>
    <row r="90" spans="1:4">
      <c r="A90" s="38">
        <v>44471.854166666701</v>
      </c>
      <c r="B90" s="40">
        <v>1.113429</v>
      </c>
      <c r="C90" s="40">
        <v>0.77444440000000003</v>
      </c>
      <c r="D90" s="23">
        <v>8</v>
      </c>
    </row>
    <row r="91" spans="1:4">
      <c r="A91" s="39">
        <v>44471.875</v>
      </c>
      <c r="B91" s="41">
        <v>0.89883329999999995</v>
      </c>
      <c r="C91" s="41">
        <v>0.79725000000000001</v>
      </c>
      <c r="D91" s="24">
        <v>8</v>
      </c>
    </row>
    <row r="92" spans="1:4">
      <c r="A92" s="38">
        <v>44471.895833333299</v>
      </c>
      <c r="B92" s="40">
        <v>1.061714</v>
      </c>
      <c r="C92" s="40">
        <v>0.81512499999999999</v>
      </c>
      <c r="D92" s="23">
        <v>8</v>
      </c>
    </row>
    <row r="93" spans="1:4">
      <c r="A93" s="39">
        <v>44471.916666666701</v>
      </c>
      <c r="B93" s="41">
        <v>1.1371249999999999</v>
      </c>
      <c r="C93" s="41">
        <v>0.78457140000000003</v>
      </c>
      <c r="D93" s="24">
        <v>8</v>
      </c>
    </row>
    <row r="94" spans="1:4">
      <c r="A94" s="38">
        <v>44471.9375</v>
      </c>
      <c r="B94" s="40">
        <v>0.91637500000000005</v>
      </c>
      <c r="C94" s="40">
        <v>0.81933330000000004</v>
      </c>
      <c r="D94" s="23">
        <v>8</v>
      </c>
    </row>
    <row r="95" spans="1:4">
      <c r="A95" s="39">
        <v>44471.958333333299</v>
      </c>
      <c r="B95" s="41">
        <v>1.082333</v>
      </c>
      <c r="C95" s="41">
        <v>0.7491428</v>
      </c>
      <c r="D95" s="24">
        <v>8</v>
      </c>
    </row>
    <row r="96" spans="1:4">
      <c r="A96" s="38">
        <v>44471.979166666701</v>
      </c>
      <c r="B96" s="40">
        <v>1.103</v>
      </c>
      <c r="C96" s="40">
        <v>0.8498</v>
      </c>
      <c r="D96" s="23">
        <v>8</v>
      </c>
    </row>
    <row r="97" spans="1:4">
      <c r="A97" s="39">
        <v>44472</v>
      </c>
      <c r="B97" s="41">
        <v>1.1038749999999999</v>
      </c>
      <c r="C97" s="41">
        <v>1.137667</v>
      </c>
      <c r="D97" s="24">
        <v>8</v>
      </c>
    </row>
    <row r="98" spans="1:4">
      <c r="A98" s="38">
        <v>44472.020833333299</v>
      </c>
      <c r="B98" s="40">
        <v>1.022</v>
      </c>
      <c r="C98" s="40">
        <v>1.2549999999999999</v>
      </c>
      <c r="D98" s="23">
        <v>8</v>
      </c>
    </row>
    <row r="99" spans="1:4">
      <c r="A99" s="39">
        <v>44472.041666666701</v>
      </c>
      <c r="B99" s="41">
        <v>0.8155</v>
      </c>
      <c r="C99" s="41">
        <v>1.3320000000000001</v>
      </c>
      <c r="D99" s="24">
        <v>8</v>
      </c>
    </row>
    <row r="100" spans="1:4">
      <c r="A100" s="38">
        <v>44472.0625</v>
      </c>
      <c r="B100" s="40">
        <v>0.92300000000000004</v>
      </c>
      <c r="C100" s="40">
        <v>1.2813749999999999</v>
      </c>
      <c r="D100" s="23">
        <v>8</v>
      </c>
    </row>
    <row r="101" spans="1:4">
      <c r="A101" s="39">
        <v>44472.083333333299</v>
      </c>
      <c r="B101" s="41">
        <v>0.91512499999999997</v>
      </c>
      <c r="C101" s="41">
        <v>1.181333</v>
      </c>
      <c r="D101" s="24">
        <v>8</v>
      </c>
    </row>
    <row r="102" spans="1:4">
      <c r="A102" s="38">
        <v>44472.104166666701</v>
      </c>
      <c r="B102" s="40">
        <v>0.92237499999999994</v>
      </c>
      <c r="C102" s="40">
        <v>1.169</v>
      </c>
      <c r="D102" s="23">
        <v>8</v>
      </c>
    </row>
    <row r="103" spans="1:4">
      <c r="A103" s="39">
        <v>44472.125</v>
      </c>
      <c r="B103" s="41">
        <v>1.1787000000000001</v>
      </c>
      <c r="C103" s="41">
        <v>1.2209000000000001</v>
      </c>
      <c r="D103" s="24">
        <v>8</v>
      </c>
    </row>
    <row r="104" spans="1:4">
      <c r="A104" s="38">
        <v>44472.145833333299</v>
      </c>
      <c r="B104" s="40">
        <v>1.0382499999999999</v>
      </c>
      <c r="C104" s="40">
        <v>1.284</v>
      </c>
      <c r="D104" s="23">
        <v>8</v>
      </c>
    </row>
    <row r="105" spans="1:4">
      <c r="A105" s="39">
        <v>44472.166666666701</v>
      </c>
      <c r="B105" s="41">
        <v>0.73157139999999998</v>
      </c>
      <c r="C105" s="41">
        <v>0.98487499999999994</v>
      </c>
      <c r="D105" s="24">
        <v>8</v>
      </c>
    </row>
    <row r="106" spans="1:4">
      <c r="A106" s="38">
        <v>44472.1875</v>
      </c>
      <c r="B106" s="40">
        <v>0.873</v>
      </c>
      <c r="C106" s="40">
        <v>0.83412500000000001</v>
      </c>
      <c r="D106" s="23">
        <v>8</v>
      </c>
    </row>
    <row r="107" spans="1:4">
      <c r="A107" s="39">
        <v>44472.208333333299</v>
      </c>
      <c r="B107" s="41">
        <v>1.126857</v>
      </c>
      <c r="C107" s="41">
        <v>0.70762499999999995</v>
      </c>
      <c r="D107" s="24">
        <v>8</v>
      </c>
    </row>
    <row r="108" spans="1:4">
      <c r="A108" s="38">
        <v>44472.229166666701</v>
      </c>
      <c r="B108" s="40">
        <v>1.23675</v>
      </c>
      <c r="C108" s="40">
        <v>0.65900000000000003</v>
      </c>
      <c r="D108" s="23">
        <v>8</v>
      </c>
    </row>
    <row r="109" spans="1:4">
      <c r="A109" s="39">
        <v>44472.25</v>
      </c>
      <c r="B109" s="41">
        <v>1.3006249999999999</v>
      </c>
      <c r="C109" s="41">
        <v>0.58716670000000004</v>
      </c>
      <c r="D109" s="24">
        <v>8</v>
      </c>
    </row>
    <row r="110" spans="1:4">
      <c r="A110" s="38">
        <v>44472.270833333299</v>
      </c>
      <c r="B110" s="40">
        <v>0.89470000000000005</v>
      </c>
      <c r="C110" s="40">
        <v>0.66733339999999997</v>
      </c>
      <c r="D110" s="23">
        <v>8</v>
      </c>
    </row>
    <row r="111" spans="1:4">
      <c r="A111" s="39">
        <v>44472.291666666701</v>
      </c>
      <c r="B111" s="41">
        <v>0.68612499999999998</v>
      </c>
      <c r="C111" s="41">
        <v>0.75222219999999995</v>
      </c>
      <c r="D111" s="24">
        <v>8</v>
      </c>
    </row>
    <row r="112" spans="1:4">
      <c r="A112" s="38">
        <v>44472.3125</v>
      </c>
      <c r="B112" s="40">
        <v>0.876</v>
      </c>
      <c r="C112" s="40">
        <v>1.0121249999999999</v>
      </c>
      <c r="D112" s="23">
        <v>8</v>
      </c>
    </row>
    <row r="113" spans="1:4">
      <c r="A113" s="39">
        <v>44472.333333333299</v>
      </c>
      <c r="B113" s="41">
        <v>1.363</v>
      </c>
      <c r="C113" s="41">
        <v>1.5131250000000001</v>
      </c>
      <c r="D113" s="24">
        <v>8</v>
      </c>
    </row>
    <row r="114" spans="1:4">
      <c r="A114" s="38">
        <v>44472.354166666701</v>
      </c>
      <c r="B114" s="40">
        <v>1.5</v>
      </c>
      <c r="C114" s="40">
        <v>1.91875</v>
      </c>
      <c r="D114" s="23">
        <v>8</v>
      </c>
    </row>
    <row r="115" spans="1:4">
      <c r="A115" s="39">
        <v>44472.375</v>
      </c>
      <c r="B115" s="41">
        <v>1.7597499999999999</v>
      </c>
      <c r="C115" s="41">
        <v>2.1443750000000001</v>
      </c>
      <c r="D115" s="24">
        <v>8</v>
      </c>
    </row>
    <row r="116" spans="1:4">
      <c r="A116" s="38">
        <v>44472.395833333299</v>
      </c>
      <c r="B116" s="40">
        <v>2.0465</v>
      </c>
      <c r="C116" s="40">
        <v>1.8998330000000001</v>
      </c>
      <c r="D116" s="23">
        <v>8</v>
      </c>
    </row>
    <row r="117" spans="1:4">
      <c r="A117" s="39">
        <v>44472.416666666701</v>
      </c>
      <c r="B117" s="41">
        <v>1.9426000000000001</v>
      </c>
      <c r="C117" s="41">
        <v>1.6713750000000001</v>
      </c>
      <c r="D117" s="24">
        <v>8</v>
      </c>
    </row>
    <row r="118" spans="1:4">
      <c r="A118" s="38">
        <v>44472.4375</v>
      </c>
      <c r="B118" s="40">
        <v>1.92625</v>
      </c>
      <c r="C118" s="40">
        <v>1.6397999999999999</v>
      </c>
      <c r="D118" s="23">
        <v>8</v>
      </c>
    </row>
    <row r="119" spans="1:4">
      <c r="A119" s="39">
        <v>44472.458333333299</v>
      </c>
      <c r="B119" s="41">
        <v>1.6428750000000001</v>
      </c>
      <c r="C119" s="41">
        <v>1.6936</v>
      </c>
      <c r="D119" s="24">
        <v>8</v>
      </c>
    </row>
    <row r="120" spans="1:4">
      <c r="A120" s="38">
        <v>44472.479166666701</v>
      </c>
      <c r="B120" s="40">
        <v>1.4</v>
      </c>
      <c r="C120" s="40">
        <v>1.800556</v>
      </c>
      <c r="D120" s="23">
        <v>8</v>
      </c>
    </row>
    <row r="121" spans="1:4">
      <c r="A121" s="39">
        <v>44472.5</v>
      </c>
      <c r="B121" s="41">
        <v>1.305625</v>
      </c>
      <c r="C121" s="41">
        <v>1.7190000000000001</v>
      </c>
      <c r="D121" s="24">
        <v>8</v>
      </c>
    </row>
    <row r="122" spans="1:4">
      <c r="A122" s="38">
        <v>44472.520833333299</v>
      </c>
      <c r="B122" s="40">
        <v>1.198</v>
      </c>
      <c r="C122" s="40">
        <v>1.611167</v>
      </c>
      <c r="D122" s="23">
        <v>8</v>
      </c>
    </row>
    <row r="123" spans="1:4">
      <c r="A123" s="39">
        <v>44472.541666666701</v>
      </c>
      <c r="B123" s="41">
        <v>1.0451250000000001</v>
      </c>
      <c r="C123" s="41">
        <v>1.5178750000000001</v>
      </c>
      <c r="D123" s="24">
        <v>8</v>
      </c>
    </row>
    <row r="124" spans="1:4">
      <c r="A124" s="38">
        <v>44472.5625</v>
      </c>
      <c r="B124" s="40">
        <v>1.086571</v>
      </c>
      <c r="C124" s="40">
        <v>1.446625</v>
      </c>
      <c r="D124" s="23">
        <v>8</v>
      </c>
    </row>
    <row r="125" spans="1:4">
      <c r="A125" s="39">
        <v>44472.583333333299</v>
      </c>
      <c r="B125" s="41">
        <v>1.099429</v>
      </c>
      <c r="C125" s="41">
        <v>1.3901250000000001</v>
      </c>
      <c r="D125" s="24">
        <v>8</v>
      </c>
    </row>
    <row r="126" spans="1:4">
      <c r="A126" s="38">
        <v>44472.604166666701</v>
      </c>
      <c r="B126" s="40">
        <v>1.0249999999999999</v>
      </c>
      <c r="C126" s="40">
        <v>1.4887999999999999</v>
      </c>
      <c r="D126" s="23">
        <v>8</v>
      </c>
    </row>
    <row r="127" spans="1:4">
      <c r="A127" s="39">
        <v>44472.625</v>
      </c>
      <c r="B127" s="41">
        <v>1.1143749999999999</v>
      </c>
      <c r="C127" s="41">
        <v>1.547444</v>
      </c>
      <c r="D127" s="24">
        <v>8</v>
      </c>
    </row>
    <row r="128" spans="1:4">
      <c r="A128" s="38">
        <v>44472.645833333299</v>
      </c>
      <c r="B128" s="40">
        <v>1.1628750000000001</v>
      </c>
      <c r="C128" s="40">
        <v>1.1968570000000001</v>
      </c>
      <c r="D128" s="23">
        <v>8</v>
      </c>
    </row>
    <row r="129" spans="1:4">
      <c r="A129" s="39">
        <v>44472.666666666701</v>
      </c>
      <c r="B129" s="41">
        <v>1.0916250000000001</v>
      </c>
      <c r="C129" s="41">
        <v>0.46</v>
      </c>
      <c r="D129" s="24">
        <v>8</v>
      </c>
    </row>
    <row r="130" spans="1:4">
      <c r="A130" s="38">
        <v>44472.6875</v>
      </c>
      <c r="B130" s="42"/>
      <c r="C130" s="42"/>
      <c r="D130" s="23">
        <v>8</v>
      </c>
    </row>
    <row r="131" spans="1:4">
      <c r="A131" s="39">
        <v>44472.708333333299</v>
      </c>
      <c r="B131" s="41">
        <v>0.876</v>
      </c>
      <c r="C131" s="41">
        <v>0.83099999999999996</v>
      </c>
      <c r="D131" s="8">
        <v>8</v>
      </c>
    </row>
    <row r="132" spans="1:4">
      <c r="A132" s="38">
        <v>44472.729166666701</v>
      </c>
      <c r="B132" s="40">
        <v>1.1663330000000001</v>
      </c>
      <c r="C132" s="40">
        <v>1.0081249999999999</v>
      </c>
      <c r="D132" s="23">
        <v>8</v>
      </c>
    </row>
    <row r="133" spans="1:4">
      <c r="A133" s="39">
        <v>44472.75</v>
      </c>
      <c r="B133" s="41">
        <v>1.166625</v>
      </c>
      <c r="C133" s="41">
        <v>1.2182500000000001</v>
      </c>
      <c r="D133" s="24">
        <v>8</v>
      </c>
    </row>
    <row r="134" spans="1:4">
      <c r="A134" s="38">
        <v>44472.770833333299</v>
      </c>
      <c r="B134" s="40">
        <v>1.3498749999999999</v>
      </c>
      <c r="C134" s="40">
        <v>1.4093329999999999</v>
      </c>
      <c r="D134" s="23">
        <v>8</v>
      </c>
    </row>
    <row r="135" spans="1:4">
      <c r="A135" s="39">
        <v>44472.791666666701</v>
      </c>
      <c r="B135" s="41">
        <v>1.2437499999999999</v>
      </c>
      <c r="C135" s="41">
        <v>1.7283329999999999</v>
      </c>
      <c r="D135" s="24">
        <v>8</v>
      </c>
    </row>
    <row r="136" spans="1:4">
      <c r="A136" s="38">
        <v>44472.8125</v>
      </c>
      <c r="B136" s="40">
        <v>0.84750000000000003</v>
      </c>
      <c r="C136" s="40">
        <v>1.92</v>
      </c>
      <c r="D136" s="23">
        <v>8</v>
      </c>
    </row>
    <row r="137" spans="1:4">
      <c r="A137" s="39">
        <v>44472.833333333299</v>
      </c>
      <c r="B137" s="41">
        <v>0.42359999999999998</v>
      </c>
      <c r="C137" s="41">
        <v>1.8873</v>
      </c>
      <c r="D137" s="24">
        <v>8</v>
      </c>
    </row>
    <row r="138" spans="1:4">
      <c r="A138" s="38">
        <v>44472.854166666701</v>
      </c>
      <c r="B138" s="40">
        <v>0.19757140000000001</v>
      </c>
      <c r="C138" s="40">
        <v>2.076444</v>
      </c>
      <c r="D138" s="23">
        <v>8</v>
      </c>
    </row>
    <row r="139" spans="1:4">
      <c r="A139" s="39">
        <v>44472.875</v>
      </c>
      <c r="B139" s="41">
        <v>0.30449999999999999</v>
      </c>
      <c r="C139" s="41">
        <v>1.8754999999999999</v>
      </c>
      <c r="D139" s="24">
        <v>8</v>
      </c>
    </row>
    <row r="140" spans="1:4">
      <c r="A140" s="38">
        <v>44472.895833333299</v>
      </c>
      <c r="B140" s="40">
        <v>0.51671429999999996</v>
      </c>
      <c r="C140" s="40">
        <v>1.7544999999999999</v>
      </c>
      <c r="D140" s="23">
        <v>8</v>
      </c>
    </row>
    <row r="141" spans="1:4">
      <c r="A141" s="39">
        <v>44472.916666666701</v>
      </c>
      <c r="B141" s="41">
        <v>0.66037500000000005</v>
      </c>
      <c r="C141" s="41">
        <v>1.6927140000000001</v>
      </c>
      <c r="D141" s="24">
        <v>8</v>
      </c>
    </row>
    <row r="142" spans="1:4">
      <c r="A142" s="38">
        <v>44472.9375</v>
      </c>
      <c r="B142" s="40">
        <v>0.52900000000000003</v>
      </c>
      <c r="C142" s="40">
        <v>1.6121669999999999</v>
      </c>
      <c r="D142" s="23">
        <v>8</v>
      </c>
    </row>
    <row r="143" spans="1:4">
      <c r="A143" s="39">
        <v>44472.958333333299</v>
      </c>
      <c r="B143" s="41">
        <v>0.3112222</v>
      </c>
      <c r="C143" s="41">
        <v>1.5268569999999999</v>
      </c>
      <c r="D143" s="24">
        <v>8</v>
      </c>
    </row>
    <row r="144" spans="1:4">
      <c r="A144" s="38">
        <v>44472.979166666701</v>
      </c>
      <c r="B144" s="40">
        <v>0.14149999999999999</v>
      </c>
      <c r="C144" s="40">
        <v>1.6035999999999999</v>
      </c>
      <c r="D144" s="23">
        <v>8</v>
      </c>
    </row>
    <row r="145" spans="1:4">
      <c r="A145" s="39">
        <v>44473</v>
      </c>
      <c r="B145" s="41">
        <v>0.20025000000000001</v>
      </c>
      <c r="C145" s="41">
        <v>1.6814439999999999</v>
      </c>
      <c r="D145" s="24">
        <v>8</v>
      </c>
    </row>
    <row r="146" spans="1:4">
      <c r="A146" s="38">
        <v>44473.020833333299</v>
      </c>
      <c r="B146" s="40">
        <v>0.1045</v>
      </c>
      <c r="C146" s="40">
        <v>1.5958749999999999</v>
      </c>
      <c r="D146" s="23">
        <v>8</v>
      </c>
    </row>
    <row r="147" spans="1:4">
      <c r="A147" s="39">
        <v>44473.041666666701</v>
      </c>
      <c r="B147" s="41">
        <v>0.31516670000000002</v>
      </c>
      <c r="C147" s="41">
        <v>1.623875</v>
      </c>
      <c r="D147" s="24">
        <v>8</v>
      </c>
    </row>
    <row r="148" spans="1:4">
      <c r="A148" s="38">
        <v>44473.0625</v>
      </c>
      <c r="B148" s="40">
        <v>0.32124999999999998</v>
      </c>
      <c r="C148" s="40">
        <v>1.5081249999999999</v>
      </c>
      <c r="D148" s="23">
        <v>8</v>
      </c>
    </row>
    <row r="149" spans="1:4">
      <c r="A149" s="39">
        <v>44473.083333333299</v>
      </c>
      <c r="B149" s="41">
        <v>0.41387499999999999</v>
      </c>
      <c r="C149" s="41">
        <v>1.5148330000000001</v>
      </c>
      <c r="D149" s="24">
        <v>8</v>
      </c>
    </row>
    <row r="150" spans="1:4">
      <c r="A150" s="38">
        <v>44473.104166666701</v>
      </c>
      <c r="B150" s="40">
        <v>0.176375</v>
      </c>
      <c r="C150" s="40">
        <v>1.497333</v>
      </c>
      <c r="D150" s="23">
        <v>8</v>
      </c>
    </row>
    <row r="151" spans="1:4">
      <c r="A151" s="39">
        <v>44473.125</v>
      </c>
      <c r="B151" s="41">
        <v>0.36809999999999998</v>
      </c>
      <c r="C151" s="41">
        <v>1.393</v>
      </c>
      <c r="D151" s="24">
        <v>8</v>
      </c>
    </row>
    <row r="152" spans="1:4">
      <c r="A152" s="38">
        <v>44473.145833333299</v>
      </c>
      <c r="B152" s="40">
        <v>1.7947500000000001</v>
      </c>
      <c r="C152" s="40">
        <v>1.356444</v>
      </c>
      <c r="D152" s="23">
        <v>8</v>
      </c>
    </row>
    <row r="153" spans="1:4">
      <c r="A153" s="39">
        <v>44473.166666666701</v>
      </c>
      <c r="B153" s="41">
        <v>2.4775710000000002</v>
      </c>
      <c r="C153" s="41">
        <v>1.2010000000000001</v>
      </c>
      <c r="D153" s="24">
        <v>8</v>
      </c>
    </row>
    <row r="154" spans="1:4">
      <c r="A154" s="38">
        <v>44473.1875</v>
      </c>
      <c r="B154" s="40">
        <v>2.8193329999999999</v>
      </c>
      <c r="C154" s="40">
        <v>1.179875</v>
      </c>
      <c r="D154" s="23">
        <v>8</v>
      </c>
    </row>
    <row r="155" spans="1:4">
      <c r="A155" s="39">
        <v>44473.208333333299</v>
      </c>
      <c r="B155" s="41">
        <v>2.573429</v>
      </c>
      <c r="C155" s="41">
        <v>0.99199999999999999</v>
      </c>
      <c r="D155" s="24">
        <v>8</v>
      </c>
    </row>
    <row r="156" spans="1:4">
      <c r="A156" s="38">
        <v>44473.229166666701</v>
      </c>
      <c r="B156" s="40">
        <v>2.703875</v>
      </c>
      <c r="C156" s="40">
        <v>1.0842860000000001</v>
      </c>
      <c r="D156" s="23">
        <v>8</v>
      </c>
    </row>
    <row r="157" spans="1:4">
      <c r="A157" s="39">
        <v>44473.25</v>
      </c>
      <c r="B157" s="41">
        <v>2.4577499999999999</v>
      </c>
      <c r="C157" s="41">
        <v>0.8343334</v>
      </c>
      <c r="D157" s="24">
        <v>8</v>
      </c>
    </row>
    <row r="158" spans="1:4">
      <c r="A158" s="38">
        <v>44473.270833333299</v>
      </c>
      <c r="B158" s="40">
        <v>2.5051000000000001</v>
      </c>
      <c r="C158" s="40">
        <v>0.86077780000000004</v>
      </c>
      <c r="D158" s="23">
        <v>8</v>
      </c>
    </row>
    <row r="159" spans="1:4">
      <c r="A159" s="39">
        <v>44473.291666666701</v>
      </c>
      <c r="B159" s="41">
        <v>2.1081249999999998</v>
      </c>
      <c r="C159" s="41">
        <v>1.2724439999999999</v>
      </c>
      <c r="D159" s="24">
        <v>8</v>
      </c>
    </row>
    <row r="160" spans="1:4">
      <c r="A160" s="38">
        <v>44473.3125</v>
      </c>
      <c r="B160" s="40">
        <v>2.2793749999999999</v>
      </c>
      <c r="C160" s="40">
        <v>1.7244999999999999</v>
      </c>
      <c r="D160" s="23">
        <v>8</v>
      </c>
    </row>
    <row r="161" spans="1:4">
      <c r="A161" s="39">
        <v>44473.333333333299</v>
      </c>
      <c r="B161" s="41">
        <v>2.8380000000000001</v>
      </c>
      <c r="C161" s="41">
        <v>1.8474999999999999</v>
      </c>
      <c r="D161" s="24">
        <v>8</v>
      </c>
    </row>
    <row r="162" spans="1:4">
      <c r="A162" s="38">
        <v>44473.354166666701</v>
      </c>
      <c r="B162" s="40">
        <v>2.5125000000000002</v>
      </c>
      <c r="C162" s="40">
        <v>2.1225000000000001</v>
      </c>
      <c r="D162" s="23">
        <v>8</v>
      </c>
    </row>
    <row r="163" spans="1:4">
      <c r="A163" s="39">
        <v>44473.375</v>
      </c>
      <c r="B163" s="41">
        <v>2.1915</v>
      </c>
      <c r="C163" s="41">
        <v>2.4430000000000001</v>
      </c>
      <c r="D163" s="24">
        <v>8</v>
      </c>
    </row>
    <row r="164" spans="1:4">
      <c r="A164" s="38">
        <v>44473.395833333299</v>
      </c>
      <c r="B164" s="40">
        <v>2.0045000000000002</v>
      </c>
      <c r="C164" s="40">
        <v>2.552667</v>
      </c>
      <c r="D164" s="23">
        <v>8</v>
      </c>
    </row>
    <row r="165" spans="1:4">
      <c r="A165" s="39">
        <v>44473.416666666701</v>
      </c>
      <c r="B165" s="41">
        <v>1.7588999999999999</v>
      </c>
      <c r="C165" s="41">
        <v>2.331375</v>
      </c>
      <c r="D165" s="24">
        <v>8</v>
      </c>
    </row>
    <row r="166" spans="1:4">
      <c r="A166" s="38">
        <v>44473.4375</v>
      </c>
      <c r="B166" s="40">
        <v>1.36425</v>
      </c>
      <c r="C166" s="40">
        <v>2.1696</v>
      </c>
      <c r="D166" s="23">
        <v>8</v>
      </c>
    </row>
    <row r="167" spans="1:4">
      <c r="A167" s="39">
        <v>44473.458333333299</v>
      </c>
      <c r="B167" s="41">
        <v>0.95987500000000003</v>
      </c>
      <c r="C167" s="41">
        <v>1.9666999999999999</v>
      </c>
      <c r="D167" s="24">
        <v>8</v>
      </c>
    </row>
    <row r="168" spans="1:4">
      <c r="A168" s="38">
        <v>44473.479166666701</v>
      </c>
      <c r="B168" s="40">
        <v>0.71450000000000002</v>
      </c>
      <c r="C168" s="40">
        <v>1.949667</v>
      </c>
      <c r="D168" s="23">
        <v>8</v>
      </c>
    </row>
    <row r="169" spans="1:4">
      <c r="A169" s="39">
        <v>44473.5</v>
      </c>
      <c r="B169" s="41">
        <v>0.84662499999999996</v>
      </c>
      <c r="C169" s="41">
        <v>1.843</v>
      </c>
      <c r="D169" s="24">
        <v>8</v>
      </c>
    </row>
    <row r="170" spans="1:4">
      <c r="A170" s="38">
        <v>44473.520833333299</v>
      </c>
      <c r="B170" s="40">
        <v>0.770625</v>
      </c>
      <c r="C170" s="40">
        <v>1.8885000000000001</v>
      </c>
      <c r="D170" s="23">
        <v>8</v>
      </c>
    </row>
    <row r="171" spans="1:4">
      <c r="A171" s="39">
        <v>44473.541666666701</v>
      </c>
      <c r="B171" s="41">
        <v>0.70733330000000005</v>
      </c>
      <c r="C171" s="41">
        <v>1.8596250000000001</v>
      </c>
      <c r="D171" s="24">
        <v>8</v>
      </c>
    </row>
    <row r="172" spans="1:4">
      <c r="A172" s="38">
        <v>44473.5625</v>
      </c>
      <c r="B172" s="40">
        <v>0.83785710000000002</v>
      </c>
      <c r="C172" s="40">
        <v>2.035625</v>
      </c>
      <c r="D172" s="23">
        <v>8</v>
      </c>
    </row>
    <row r="173" spans="1:4">
      <c r="A173" s="39">
        <v>44473.583333333299</v>
      </c>
      <c r="B173" s="41">
        <v>0.84028570000000002</v>
      </c>
      <c r="C173" s="41">
        <v>1.847375</v>
      </c>
      <c r="D173" s="24">
        <v>8</v>
      </c>
    </row>
    <row r="174" spans="1:4">
      <c r="A174" s="38">
        <v>44473.604166666701</v>
      </c>
      <c r="B174" s="40">
        <v>0.63812500000000005</v>
      </c>
      <c r="C174" s="40">
        <v>1.2607999999999999</v>
      </c>
      <c r="D174" s="23">
        <v>8</v>
      </c>
    </row>
    <row r="175" spans="1:4">
      <c r="A175" s="39">
        <v>44473.625</v>
      </c>
      <c r="B175" s="41">
        <v>0.85862499999999997</v>
      </c>
      <c r="C175" s="41">
        <v>1.3194440000000001</v>
      </c>
      <c r="D175" s="24">
        <v>8</v>
      </c>
    </row>
    <row r="176" spans="1:4">
      <c r="A176" s="38">
        <v>44473.645833333299</v>
      </c>
      <c r="B176" s="40">
        <v>0.76624999999999999</v>
      </c>
      <c r="C176" s="40">
        <v>1.1619999999999999</v>
      </c>
      <c r="D176" s="23">
        <v>8</v>
      </c>
    </row>
    <row r="177" spans="1:4">
      <c r="A177" s="39">
        <v>44473.666666666701</v>
      </c>
      <c r="B177" s="41">
        <v>0.74062499999999998</v>
      </c>
      <c r="C177" s="41">
        <v>1.111167</v>
      </c>
      <c r="D177" s="24">
        <v>8</v>
      </c>
    </row>
    <row r="178" spans="1:4">
      <c r="A178" s="38">
        <v>44473.6875</v>
      </c>
      <c r="B178" s="42"/>
      <c r="C178" s="42"/>
      <c r="D178" s="23">
        <v>8</v>
      </c>
    </row>
    <row r="179" spans="1:4">
      <c r="A179" s="39">
        <v>44473.708333333299</v>
      </c>
      <c r="B179" s="41">
        <v>1.3625</v>
      </c>
      <c r="C179" s="41">
        <v>0.90535030000000005</v>
      </c>
      <c r="D179" s="24">
        <v>8</v>
      </c>
    </row>
    <row r="180" spans="1:4">
      <c r="A180" s="38">
        <v>44473.729166666701</v>
      </c>
      <c r="B180" s="40">
        <v>0.96250000000000002</v>
      </c>
      <c r="C180" s="40">
        <v>0.65532009999999996</v>
      </c>
      <c r="D180" s="23">
        <v>8</v>
      </c>
    </row>
    <row r="181" spans="1:4">
      <c r="A181" s="39">
        <v>44473.75</v>
      </c>
      <c r="B181" s="41">
        <v>0.97312500000000002</v>
      </c>
      <c r="C181" s="41">
        <v>0.85432169999999996</v>
      </c>
      <c r="D181" s="24">
        <v>8</v>
      </c>
    </row>
    <row r="182" spans="1:4">
      <c r="A182" s="38">
        <v>44473.770833333299</v>
      </c>
      <c r="B182" s="40">
        <v>1.0275000000000001</v>
      </c>
      <c r="C182" s="40">
        <v>1.194426</v>
      </c>
      <c r="D182" s="23">
        <v>8</v>
      </c>
    </row>
    <row r="183" spans="1:4">
      <c r="A183" s="39">
        <v>44473.791666666701</v>
      </c>
      <c r="B183" s="41">
        <v>1.1621250000000001</v>
      </c>
      <c r="C183" s="41">
        <v>1.5040340000000001</v>
      </c>
      <c r="D183" s="24">
        <v>8</v>
      </c>
    </row>
    <row r="184" spans="1:4">
      <c r="A184" s="38">
        <v>44473.8125</v>
      </c>
      <c r="B184" s="40">
        <v>0.83077780000000001</v>
      </c>
      <c r="C184" s="40">
        <v>1.8868879999999999</v>
      </c>
      <c r="D184" s="23">
        <v>8</v>
      </c>
    </row>
    <row r="185" spans="1:4">
      <c r="A185" s="39">
        <v>44473.833333333299</v>
      </c>
      <c r="B185" s="41">
        <v>0.3231</v>
      </c>
      <c r="C185" s="41">
        <v>1.8887069999999999</v>
      </c>
      <c r="D185" s="24">
        <v>8</v>
      </c>
    </row>
    <row r="186" spans="1:4">
      <c r="A186" s="38">
        <v>44473.854166666701</v>
      </c>
      <c r="B186" s="40">
        <v>0.1208571</v>
      </c>
      <c r="C186" s="40">
        <v>1.6487320000000001</v>
      </c>
      <c r="D186" s="23">
        <v>8</v>
      </c>
    </row>
    <row r="187" spans="1:4">
      <c r="A187" s="39">
        <v>44473.875</v>
      </c>
      <c r="B187" s="41">
        <v>0.224</v>
      </c>
      <c r="C187" s="41">
        <v>1.0609280000000001</v>
      </c>
      <c r="D187" s="24">
        <v>8</v>
      </c>
    </row>
    <row r="188" spans="1:4">
      <c r="A188" s="38">
        <v>44473.895833333299</v>
      </c>
      <c r="B188" s="40">
        <v>0.1881429</v>
      </c>
      <c r="C188" s="40">
        <v>0.78667920000000002</v>
      </c>
      <c r="D188" s="23">
        <v>8</v>
      </c>
    </row>
    <row r="189" spans="1:4">
      <c r="A189" s="39">
        <v>44473.916666666701</v>
      </c>
      <c r="B189" s="41">
        <v>0.140375</v>
      </c>
      <c r="C189" s="41">
        <v>0.61945439999999996</v>
      </c>
      <c r="D189" s="24">
        <v>8</v>
      </c>
    </row>
    <row r="190" spans="1:4">
      <c r="A190" s="38">
        <v>44473.9375</v>
      </c>
      <c r="B190" s="40">
        <v>0.22925000000000001</v>
      </c>
      <c r="C190" s="40">
        <v>0.33056730000000001</v>
      </c>
      <c r="D190" s="23">
        <v>8</v>
      </c>
    </row>
    <row r="191" spans="1:4">
      <c r="A191" s="39">
        <v>44473.958333333299</v>
      </c>
      <c r="B191" s="41">
        <v>0.44788889999999998</v>
      </c>
      <c r="C191" s="41">
        <v>0.115204</v>
      </c>
      <c r="D191" s="24">
        <v>8</v>
      </c>
    </row>
    <row r="192" spans="1:4">
      <c r="A192" s="38">
        <v>44473.979166666701</v>
      </c>
      <c r="B192" s="40">
        <v>0.27800000000000002</v>
      </c>
      <c r="C192" s="40">
        <v>-6.6985370000000002E-2</v>
      </c>
      <c r="D192" s="23">
        <v>8</v>
      </c>
    </row>
    <row r="193" spans="1:4">
      <c r="A193" s="39">
        <v>44474</v>
      </c>
      <c r="B193" s="41">
        <v>0.447625</v>
      </c>
      <c r="C193" s="41">
        <v>-0.10432669999999999</v>
      </c>
      <c r="D193" s="24">
        <v>8</v>
      </c>
    </row>
    <row r="194" spans="1:4">
      <c r="A194" s="38">
        <v>44474.020833333299</v>
      </c>
      <c r="B194" s="40">
        <v>0.3298333</v>
      </c>
      <c r="C194" s="40">
        <v>4.5785270000000003E-2</v>
      </c>
      <c r="D194" s="23">
        <v>8</v>
      </c>
    </row>
    <row r="195" spans="1:4">
      <c r="A195" s="39">
        <v>44474.041666666701</v>
      </c>
      <c r="B195" s="41">
        <v>0.22550000000000001</v>
      </c>
      <c r="C195" s="41">
        <v>0.36991180000000001</v>
      </c>
      <c r="D195" s="24">
        <v>8</v>
      </c>
    </row>
    <row r="196" spans="1:4">
      <c r="A196" s="38">
        <v>44474.0625</v>
      </c>
      <c r="B196" s="40">
        <v>0.43812499999999999</v>
      </c>
      <c r="C196" s="40">
        <v>0.46303830000000001</v>
      </c>
      <c r="D196" s="23">
        <v>8</v>
      </c>
    </row>
    <row r="197" spans="1:4">
      <c r="A197" s="39">
        <v>44474.083333333299</v>
      </c>
      <c r="B197" s="41">
        <v>0.35049999999999998</v>
      </c>
      <c r="C197" s="41">
        <v>0.49560090000000001</v>
      </c>
      <c r="D197" s="24">
        <v>8</v>
      </c>
    </row>
    <row r="198" spans="1:4">
      <c r="A198" s="38">
        <v>44474.104166666701</v>
      </c>
      <c r="B198" s="40">
        <v>-1.288889E-2</v>
      </c>
      <c r="C198" s="40">
        <v>0.56887540000000003</v>
      </c>
      <c r="D198" s="23">
        <v>8</v>
      </c>
    </row>
    <row r="199" spans="1:4">
      <c r="A199" s="39">
        <v>44474.125</v>
      </c>
      <c r="B199" s="41">
        <v>0.2351</v>
      </c>
      <c r="C199" s="41">
        <v>0.50592219999999999</v>
      </c>
      <c r="D199" s="24">
        <v>8</v>
      </c>
    </row>
    <row r="200" spans="1:4">
      <c r="A200" s="38">
        <v>44474.145833333299</v>
      </c>
      <c r="B200" s="40">
        <v>0.50424999999999998</v>
      </c>
      <c r="C200" s="40">
        <v>0.3385031</v>
      </c>
      <c r="D200" s="23">
        <v>8</v>
      </c>
    </row>
    <row r="201" spans="1:4">
      <c r="A201" s="39">
        <v>44474.166666666701</v>
      </c>
      <c r="B201" s="41">
        <v>0.32857140000000001</v>
      </c>
      <c r="C201" s="41">
        <v>0.21926789999999999</v>
      </c>
      <c r="D201" s="24">
        <v>8</v>
      </c>
    </row>
    <row r="202" spans="1:4">
      <c r="A202" s="38">
        <v>44474.1875</v>
      </c>
      <c r="B202" s="40">
        <v>0.19800000000000001</v>
      </c>
      <c r="C202" s="40">
        <v>0.25901940000000001</v>
      </c>
      <c r="D202" s="23">
        <v>8</v>
      </c>
    </row>
    <row r="203" spans="1:4">
      <c r="A203" s="39">
        <v>44474.208333333299</v>
      </c>
      <c r="B203" s="41">
        <v>0.22957140000000001</v>
      </c>
      <c r="C203" s="41">
        <v>0.19177089999999999</v>
      </c>
      <c r="D203" s="24">
        <v>8</v>
      </c>
    </row>
    <row r="204" spans="1:4">
      <c r="A204" s="38">
        <v>44474.229166666701</v>
      </c>
      <c r="B204" s="40">
        <v>0.17599999999999999</v>
      </c>
      <c r="C204" s="40">
        <v>7.7796089999999998E-2</v>
      </c>
      <c r="D204" s="23">
        <v>8</v>
      </c>
    </row>
    <row r="205" spans="1:4">
      <c r="A205" s="39">
        <v>44474.25</v>
      </c>
      <c r="B205" s="41">
        <v>8.9777780000000001E-2</v>
      </c>
      <c r="C205" s="41">
        <v>-4.4591039999999998E-2</v>
      </c>
      <c r="D205" s="24">
        <v>8</v>
      </c>
    </row>
    <row r="206" spans="1:4">
      <c r="A206" s="38">
        <v>44474.270833333299</v>
      </c>
      <c r="B206" s="40">
        <v>0.18690000000000001</v>
      </c>
      <c r="C206" s="40">
        <v>3.9157820000000003E-2</v>
      </c>
      <c r="D206" s="23">
        <v>8</v>
      </c>
    </row>
    <row r="207" spans="1:4">
      <c r="A207" s="39">
        <v>44474.291666666701</v>
      </c>
      <c r="B207" s="41">
        <v>-7.5750010000000007E-2</v>
      </c>
      <c r="C207" s="41">
        <v>8.3328619999999999E-3</v>
      </c>
      <c r="D207" s="24">
        <v>8</v>
      </c>
    </row>
    <row r="208" spans="1:4">
      <c r="A208" s="38">
        <v>44474.3125</v>
      </c>
      <c r="B208" s="40">
        <v>0.13975000000000001</v>
      </c>
      <c r="C208" s="40">
        <v>0.40825040000000001</v>
      </c>
      <c r="D208" s="23">
        <v>8</v>
      </c>
    </row>
    <row r="209" spans="1:4">
      <c r="A209" s="39">
        <v>44474.333333333299</v>
      </c>
      <c r="B209" s="41">
        <v>0.48499999999999999</v>
      </c>
      <c r="C209" s="41">
        <v>0.940002</v>
      </c>
      <c r="D209" s="24">
        <v>8</v>
      </c>
    </row>
    <row r="210" spans="1:4">
      <c r="A210" s="38">
        <v>44474.354166666701</v>
      </c>
      <c r="B210" s="40">
        <v>0.57450000000000001</v>
      </c>
      <c r="C210" s="40">
        <v>1.2232529999999999</v>
      </c>
      <c r="D210" s="23">
        <v>8</v>
      </c>
    </row>
    <row r="211" spans="1:4">
      <c r="A211" s="39">
        <v>44474.375</v>
      </c>
      <c r="B211" s="41">
        <v>0.80137499999999995</v>
      </c>
      <c r="C211" s="41">
        <v>0.98650499999999997</v>
      </c>
      <c r="D211" s="24">
        <v>8</v>
      </c>
    </row>
    <row r="212" spans="1:4">
      <c r="A212" s="38">
        <v>44474.395833333299</v>
      </c>
      <c r="B212" s="40">
        <v>0.78866670000000005</v>
      </c>
      <c r="C212" s="40">
        <v>0.96244260000000004</v>
      </c>
      <c r="D212" s="23">
        <v>8</v>
      </c>
    </row>
    <row r="213" spans="1:4">
      <c r="A213" s="39">
        <v>44474.416666666701</v>
      </c>
      <c r="B213" s="41">
        <v>0.55310000000000004</v>
      </c>
      <c r="C213" s="41">
        <v>1.0447649999999999</v>
      </c>
      <c r="D213" s="24">
        <v>8</v>
      </c>
    </row>
    <row r="214" spans="1:4">
      <c r="A214" s="38">
        <v>44474.4375</v>
      </c>
      <c r="B214" s="40">
        <v>0.66074999999999995</v>
      </c>
      <c r="C214" s="40">
        <v>1.041382</v>
      </c>
      <c r="D214" s="23">
        <v>8</v>
      </c>
    </row>
    <row r="215" spans="1:4">
      <c r="A215" s="39">
        <v>44474.458333333299</v>
      </c>
      <c r="B215" s="41">
        <v>0.73062499999999997</v>
      </c>
      <c r="C215" s="41">
        <v>1.1845159999999999</v>
      </c>
      <c r="D215" s="24">
        <v>8</v>
      </c>
    </row>
    <row r="216" spans="1:4">
      <c r="A216" s="38">
        <v>44474.479166666701</v>
      </c>
      <c r="B216" s="40">
        <v>1.0526249999999999</v>
      </c>
      <c r="C216" s="40">
        <v>1.430911</v>
      </c>
      <c r="D216" s="23">
        <v>8</v>
      </c>
    </row>
    <row r="217" spans="1:4">
      <c r="A217" s="39">
        <v>44474.5</v>
      </c>
      <c r="B217" s="41">
        <v>1.1236250000000001</v>
      </c>
      <c r="C217" s="41">
        <v>1.4332229999999999</v>
      </c>
      <c r="D217" s="24">
        <v>8</v>
      </c>
    </row>
    <row r="218" spans="1:4">
      <c r="A218" s="38">
        <v>44474.520833333299</v>
      </c>
      <c r="B218" s="40">
        <v>1.1793750000000001</v>
      </c>
      <c r="C218" s="40">
        <v>1.4333309999999999</v>
      </c>
      <c r="D218" s="23">
        <v>8</v>
      </c>
    </row>
    <row r="219" spans="1:4">
      <c r="A219" s="39">
        <v>44474.541666666701</v>
      </c>
      <c r="B219" s="41">
        <v>1.2008890000000001</v>
      </c>
      <c r="C219" s="41">
        <v>1.348352</v>
      </c>
      <c r="D219" s="24">
        <v>8</v>
      </c>
    </row>
    <row r="220" spans="1:4">
      <c r="A220" s="38">
        <v>44474.5625</v>
      </c>
      <c r="B220" s="40">
        <v>1.1830000000000001</v>
      </c>
      <c r="C220" s="40">
        <v>1.2542279999999999</v>
      </c>
      <c r="D220" s="23">
        <v>8</v>
      </c>
    </row>
    <row r="221" spans="1:4">
      <c r="A221" s="39">
        <v>44474.583333333299</v>
      </c>
      <c r="B221" s="41">
        <v>1.2652859999999999</v>
      </c>
      <c r="C221" s="41">
        <v>1.1333549999999999</v>
      </c>
      <c r="D221" s="24">
        <v>8</v>
      </c>
    </row>
    <row r="222" spans="1:4">
      <c r="A222" s="38">
        <v>44474.604166666701</v>
      </c>
      <c r="B222" s="40">
        <v>1.2575000000000001</v>
      </c>
      <c r="C222" s="40">
        <v>1.2053240000000001</v>
      </c>
      <c r="D222" s="23">
        <v>8</v>
      </c>
    </row>
    <row r="223" spans="1:4">
      <c r="A223" s="39">
        <v>44474.625</v>
      </c>
      <c r="B223" s="41">
        <v>1.1581250000000001</v>
      </c>
      <c r="C223" s="41">
        <v>1.1417679999999999</v>
      </c>
      <c r="D223" s="24">
        <v>8</v>
      </c>
    </row>
    <row r="224" spans="1:4">
      <c r="A224" s="38">
        <v>44474.645833333299</v>
      </c>
      <c r="B224" s="40">
        <v>1.1419999999999999</v>
      </c>
      <c r="C224" s="40">
        <v>1.02949</v>
      </c>
      <c r="D224" s="23">
        <v>8</v>
      </c>
    </row>
    <row r="225" spans="1:4">
      <c r="A225" s="39">
        <v>44474.666666666701</v>
      </c>
      <c r="B225" s="41">
        <v>1.224375</v>
      </c>
      <c r="C225" s="41">
        <v>0.86419789999999996</v>
      </c>
      <c r="D225" s="24">
        <v>8</v>
      </c>
    </row>
    <row r="226" spans="1:4">
      <c r="A226" s="38">
        <v>44474.6875</v>
      </c>
      <c r="B226" s="42"/>
      <c r="C226" s="42"/>
      <c r="D226" s="23">
        <v>8</v>
      </c>
    </row>
    <row r="227" spans="1:4">
      <c r="A227" s="39">
        <v>44474.708333333299</v>
      </c>
      <c r="B227" s="41">
        <v>1.3694999999999999</v>
      </c>
      <c r="C227" s="41">
        <v>1.16625</v>
      </c>
      <c r="D227" s="24">
        <v>8</v>
      </c>
    </row>
    <row r="228" spans="1:4">
      <c r="A228" s="38">
        <v>44474.729166666701</v>
      </c>
      <c r="B228" s="40">
        <v>1.2416670000000001</v>
      </c>
      <c r="C228" s="40">
        <v>0.98224999999999996</v>
      </c>
      <c r="D228" s="23">
        <v>8</v>
      </c>
    </row>
    <row r="229" spans="1:4">
      <c r="A229" s="39">
        <v>44474.75</v>
      </c>
      <c r="B229" s="41">
        <v>1.3109999999999999</v>
      </c>
      <c r="C229" s="41">
        <v>0.93337499999999995</v>
      </c>
      <c r="D229" s="24">
        <v>8</v>
      </c>
    </row>
    <row r="230" spans="1:4">
      <c r="A230" s="38">
        <v>44474.770833333299</v>
      </c>
      <c r="B230" s="40">
        <v>1.326125</v>
      </c>
      <c r="C230" s="40">
        <v>0.67066669999999995</v>
      </c>
      <c r="D230" s="23">
        <v>8</v>
      </c>
    </row>
    <row r="231" spans="1:4">
      <c r="A231" s="39">
        <v>44474.791666666701</v>
      </c>
      <c r="B231" s="41">
        <v>1.4508749999999999</v>
      </c>
      <c r="C231" s="41">
        <v>0.3725</v>
      </c>
      <c r="D231" s="24">
        <v>8</v>
      </c>
    </row>
    <row r="232" spans="1:4">
      <c r="A232" s="38">
        <v>44474.8125</v>
      </c>
      <c r="B232" s="40">
        <v>1.1026670000000001</v>
      </c>
      <c r="C232" s="40">
        <v>0.97312500000000002</v>
      </c>
      <c r="D232" s="23">
        <v>8</v>
      </c>
    </row>
    <row r="233" spans="1:4">
      <c r="A233" s="39">
        <v>44474.833333333299</v>
      </c>
      <c r="B233" s="41">
        <v>0.75600000000000001</v>
      </c>
      <c r="C233" s="41">
        <v>0.66110000000000002</v>
      </c>
      <c r="D233" s="24">
        <v>8</v>
      </c>
    </row>
    <row r="234" spans="1:4">
      <c r="A234" s="38">
        <v>44474.854166666701</v>
      </c>
      <c r="B234" s="40">
        <v>0.378</v>
      </c>
      <c r="C234" s="40">
        <v>0.3381111</v>
      </c>
      <c r="D234" s="23">
        <v>8</v>
      </c>
    </row>
    <row r="235" spans="1:4">
      <c r="A235" s="39">
        <v>44474.875</v>
      </c>
      <c r="B235" s="41">
        <v>0.25833329999999999</v>
      </c>
      <c r="C235" s="41">
        <v>-6.9499989999999998E-2</v>
      </c>
      <c r="D235" s="24">
        <v>8</v>
      </c>
    </row>
    <row r="236" spans="1:4">
      <c r="A236" s="38">
        <v>44474.895833333299</v>
      </c>
      <c r="B236" s="40">
        <v>0.11600000000000001</v>
      </c>
      <c r="C236" s="40">
        <v>-0.27975</v>
      </c>
      <c r="D236" s="23">
        <v>8</v>
      </c>
    </row>
    <row r="237" spans="1:4">
      <c r="A237" s="39">
        <v>44474.916666666701</v>
      </c>
      <c r="B237" s="41">
        <v>0.30349999999999999</v>
      </c>
      <c r="C237" s="41">
        <v>-0.28928569999999998</v>
      </c>
      <c r="D237" s="24">
        <v>8</v>
      </c>
    </row>
    <row r="238" spans="1:4">
      <c r="A238" s="38">
        <v>44474.9375</v>
      </c>
      <c r="B238" s="40">
        <v>0.262625</v>
      </c>
      <c r="C238" s="40">
        <v>0.1216667</v>
      </c>
      <c r="D238" s="23">
        <v>8</v>
      </c>
    </row>
    <row r="239" spans="1:4">
      <c r="A239" s="39">
        <v>44474.958333333299</v>
      </c>
      <c r="B239" s="41">
        <v>0.12962499999999999</v>
      </c>
      <c r="C239" s="41">
        <v>0.57285710000000001</v>
      </c>
      <c r="D239" s="24">
        <v>8</v>
      </c>
    </row>
    <row r="240" spans="1:4">
      <c r="A240" s="38">
        <v>44474.979166666701</v>
      </c>
      <c r="B240" s="40">
        <v>0.40810000000000002</v>
      </c>
      <c r="C240" s="40">
        <v>0.85119999999999996</v>
      </c>
      <c r="D240" s="23">
        <v>8</v>
      </c>
    </row>
    <row r="241" spans="1:4">
      <c r="A241" s="39">
        <v>44475</v>
      </c>
      <c r="B241" s="41">
        <v>0.31075000000000003</v>
      </c>
      <c r="C241" s="41">
        <v>0.54377779999999998</v>
      </c>
      <c r="D241" s="24">
        <v>8</v>
      </c>
    </row>
    <row r="242" spans="1:4">
      <c r="A242" s="38">
        <v>44475.020833333299</v>
      </c>
      <c r="B242" s="40">
        <v>0.10933329999999999</v>
      </c>
      <c r="C242" s="40">
        <v>0.1595</v>
      </c>
      <c r="D242" s="23">
        <v>8</v>
      </c>
    </row>
    <row r="243" spans="1:4">
      <c r="A243" s="39">
        <v>44475.041666666701</v>
      </c>
      <c r="B243" s="41">
        <v>0.26616669999999998</v>
      </c>
      <c r="C243" s="41">
        <v>-0.19800000000000001</v>
      </c>
      <c r="D243" s="24">
        <v>8</v>
      </c>
    </row>
    <row r="244" spans="1:4">
      <c r="A244" s="38">
        <v>44475.0625</v>
      </c>
      <c r="B244" s="40">
        <v>0.17699999999999999</v>
      </c>
      <c r="C244" s="40">
        <v>-0.35299999999999998</v>
      </c>
      <c r="D244" s="23">
        <v>8</v>
      </c>
    </row>
    <row r="245" spans="1:4">
      <c r="A245" s="39">
        <v>44475.083333333299</v>
      </c>
      <c r="B245" s="41">
        <v>0.24612500000000001</v>
      </c>
      <c r="C245" s="41">
        <v>-0.28133330000000001</v>
      </c>
      <c r="D245" s="24">
        <v>8</v>
      </c>
    </row>
    <row r="246" spans="1:4">
      <c r="A246" s="38">
        <v>44475.104166666701</v>
      </c>
      <c r="B246" s="40">
        <v>0.107625</v>
      </c>
      <c r="C246" s="40">
        <v>-4.899999E-2</v>
      </c>
      <c r="D246" s="23">
        <v>8</v>
      </c>
    </row>
    <row r="247" spans="1:4">
      <c r="A247" s="39">
        <v>44475.125</v>
      </c>
      <c r="B247" s="41">
        <v>0.26319999999999999</v>
      </c>
      <c r="C247" s="41">
        <v>0.46789999999999998</v>
      </c>
      <c r="D247" s="24">
        <v>8</v>
      </c>
    </row>
    <row r="248" spans="1:4">
      <c r="A248" s="38">
        <v>44475.145833333299</v>
      </c>
      <c r="B248" s="40">
        <v>0.47437499999999999</v>
      </c>
      <c r="C248" s="40">
        <v>0.36</v>
      </c>
      <c r="D248" s="23">
        <v>8</v>
      </c>
    </row>
    <row r="249" spans="1:4">
      <c r="A249" s="39">
        <v>44475.166666666701</v>
      </c>
      <c r="B249" s="41">
        <v>0.28899999999999998</v>
      </c>
      <c r="C249" s="41">
        <v>0.136375</v>
      </c>
      <c r="D249" s="24">
        <v>8</v>
      </c>
    </row>
    <row r="250" spans="1:4">
      <c r="A250" s="38">
        <v>44475.1875</v>
      </c>
      <c r="B250" s="40">
        <v>0.3938333</v>
      </c>
      <c r="C250" s="40">
        <v>0.81362500000000004</v>
      </c>
      <c r="D250" s="23">
        <v>8</v>
      </c>
    </row>
    <row r="251" spans="1:4">
      <c r="A251" s="39">
        <v>44475.208333333299</v>
      </c>
      <c r="B251" s="41">
        <v>7.7142859999999994E-2</v>
      </c>
      <c r="C251" s="41">
        <v>1.24875</v>
      </c>
      <c r="D251" s="24">
        <v>8</v>
      </c>
    </row>
    <row r="252" spans="1:4">
      <c r="A252" s="38">
        <v>44475.229166666701</v>
      </c>
      <c r="B252" s="40">
        <v>-5.6750000000000002E-2</v>
      </c>
      <c r="C252" s="40">
        <v>1.130857</v>
      </c>
      <c r="D252" s="23">
        <v>8</v>
      </c>
    </row>
    <row r="253" spans="1:4">
      <c r="A253" s="39">
        <v>44475.25</v>
      </c>
      <c r="B253" s="41">
        <v>8.4777779999999997E-2</v>
      </c>
      <c r="C253" s="41">
        <v>1.1185</v>
      </c>
      <c r="D253" s="24">
        <v>8</v>
      </c>
    </row>
    <row r="254" spans="1:4">
      <c r="A254" s="38">
        <v>44475.270833333299</v>
      </c>
      <c r="B254" s="40">
        <v>6.4899999999999999E-2</v>
      </c>
      <c r="C254" s="40">
        <v>0.89411110000000005</v>
      </c>
      <c r="D254" s="23">
        <v>8</v>
      </c>
    </row>
    <row r="255" spans="1:4">
      <c r="A255" s="39">
        <v>44475.291666666701</v>
      </c>
      <c r="B255" s="41">
        <v>8.5624989999999998E-2</v>
      </c>
      <c r="C255" s="41">
        <v>0.86199999999999999</v>
      </c>
      <c r="D255" s="24">
        <v>8</v>
      </c>
    </row>
    <row r="256" spans="1:4">
      <c r="A256" s="38">
        <v>44475.3125</v>
      </c>
      <c r="B256" s="40">
        <v>0.47125</v>
      </c>
      <c r="C256" s="40">
        <v>1.18025</v>
      </c>
      <c r="D256" s="23">
        <v>8</v>
      </c>
    </row>
    <row r="257" spans="1:4">
      <c r="A257" s="39">
        <v>44475.333333333299</v>
      </c>
      <c r="B257" s="41">
        <v>0.82299999999999995</v>
      </c>
      <c r="C257" s="41">
        <v>1.41625</v>
      </c>
      <c r="D257" s="24">
        <v>8</v>
      </c>
    </row>
    <row r="258" spans="1:4">
      <c r="A258" s="38">
        <v>44475.354166666701</v>
      </c>
      <c r="B258" s="40">
        <v>0.83116670000000004</v>
      </c>
      <c r="C258" s="40">
        <v>1.5491250000000001</v>
      </c>
      <c r="D258" s="23">
        <v>8</v>
      </c>
    </row>
    <row r="259" spans="1:4">
      <c r="A259" s="39">
        <v>44475.375</v>
      </c>
      <c r="B259" s="41">
        <v>0.87050000000000005</v>
      </c>
      <c r="C259" s="41">
        <v>1.651375</v>
      </c>
      <c r="D259" s="24">
        <v>8</v>
      </c>
    </row>
    <row r="260" spans="1:4">
      <c r="A260" s="38">
        <v>44475.395833333299</v>
      </c>
      <c r="B260" s="40">
        <v>0.88700000000000001</v>
      </c>
      <c r="C260" s="40">
        <v>1.705667</v>
      </c>
      <c r="D260" s="23">
        <v>8</v>
      </c>
    </row>
    <row r="261" spans="1:4">
      <c r="A261" s="39">
        <v>44475.416666666701</v>
      </c>
      <c r="B261" s="41">
        <v>1.0234000000000001</v>
      </c>
      <c r="C261" s="41">
        <v>1.735625</v>
      </c>
      <c r="D261" s="24">
        <v>8</v>
      </c>
    </row>
    <row r="262" spans="1:4">
      <c r="A262" s="38">
        <v>44475.4375</v>
      </c>
      <c r="B262" s="40">
        <v>1.0129999999999999</v>
      </c>
      <c r="C262" s="40">
        <v>1.7402</v>
      </c>
      <c r="D262" s="23">
        <v>8</v>
      </c>
    </row>
    <row r="263" spans="1:4">
      <c r="A263" s="39">
        <v>44475.458333333299</v>
      </c>
      <c r="B263" s="41">
        <v>1.0117499999999999</v>
      </c>
      <c r="C263" s="41">
        <v>1.4786999999999999</v>
      </c>
      <c r="D263" s="24">
        <v>8</v>
      </c>
    </row>
    <row r="264" spans="1:4">
      <c r="A264" s="38">
        <v>44475.479166666701</v>
      </c>
      <c r="B264" s="40">
        <v>1.0173749999999999</v>
      </c>
      <c r="C264" s="40">
        <v>1.479125</v>
      </c>
      <c r="D264" s="23">
        <v>8</v>
      </c>
    </row>
    <row r="265" spans="1:4">
      <c r="A265" s="39">
        <v>44475.5</v>
      </c>
      <c r="B265" s="41">
        <v>1.09175</v>
      </c>
      <c r="C265" s="41">
        <v>1.488</v>
      </c>
      <c r="D265" s="24">
        <v>8</v>
      </c>
    </row>
    <row r="266" spans="1:4">
      <c r="A266" s="38">
        <v>44475.520833333299</v>
      </c>
      <c r="B266" s="40">
        <v>1.0945560000000001</v>
      </c>
      <c r="C266" s="40">
        <v>1.4824999999999999</v>
      </c>
      <c r="D266" s="23">
        <v>8</v>
      </c>
    </row>
    <row r="267" spans="1:4">
      <c r="A267" s="39">
        <v>44475.541666666701</v>
      </c>
      <c r="B267" s="41">
        <v>1.167222</v>
      </c>
      <c r="C267" s="41">
        <v>1.3049999999999999</v>
      </c>
      <c r="D267" s="24">
        <v>8</v>
      </c>
    </row>
    <row r="268" spans="1:4">
      <c r="A268" s="38">
        <v>44475.5625</v>
      </c>
      <c r="B268" s="40">
        <v>1.2295</v>
      </c>
      <c r="C268" s="40">
        <v>1.2046250000000001</v>
      </c>
      <c r="D268" s="23">
        <v>8</v>
      </c>
    </row>
    <row r="269" spans="1:4">
      <c r="A269" s="39">
        <v>44475.583333333299</v>
      </c>
      <c r="B269" s="41">
        <v>1.1597139999999999</v>
      </c>
      <c r="C269" s="41">
        <v>1.0057780000000001</v>
      </c>
      <c r="D269" s="24">
        <v>8</v>
      </c>
    </row>
    <row r="270" spans="1:4">
      <c r="A270" s="38">
        <v>44475.604166666701</v>
      </c>
      <c r="B270" s="40">
        <v>1.1259999999999999</v>
      </c>
      <c r="C270" s="40">
        <v>0.73860000000000003</v>
      </c>
      <c r="D270" s="23">
        <v>8</v>
      </c>
    </row>
    <row r="271" spans="1:4">
      <c r="A271" s="39">
        <v>44475.625</v>
      </c>
      <c r="B271" s="41">
        <v>1.15625</v>
      </c>
      <c r="C271" s="41">
        <v>-4.0250000000000001E-2</v>
      </c>
      <c r="D271" s="24">
        <v>8</v>
      </c>
    </row>
    <row r="272" spans="1:4">
      <c r="A272" s="38">
        <v>44475.645833333299</v>
      </c>
      <c r="B272" s="40">
        <v>1.23125</v>
      </c>
      <c r="C272" s="40">
        <v>-4.5428589999999998E-2</v>
      </c>
      <c r="D272" s="23">
        <v>8</v>
      </c>
    </row>
    <row r="273" spans="1:4">
      <c r="A273" s="39">
        <v>44475.666666666701</v>
      </c>
      <c r="B273" s="41">
        <v>1.1358889999999999</v>
      </c>
      <c r="C273" s="41">
        <v>-0.29883330000000002</v>
      </c>
      <c r="D273" s="24">
        <v>8</v>
      </c>
    </row>
    <row r="274" spans="1:4">
      <c r="A274" s="38">
        <v>44475.6875</v>
      </c>
      <c r="B274" s="42"/>
      <c r="C274" s="42"/>
      <c r="D274" s="23">
        <v>8</v>
      </c>
    </row>
    <row r="275" spans="1:4">
      <c r="A275" s="39">
        <v>44475.708333333299</v>
      </c>
      <c r="B275" s="41">
        <v>1.0109999999999999</v>
      </c>
      <c r="C275" s="41">
        <v>-0.27900000000000003</v>
      </c>
      <c r="D275" s="24">
        <v>8</v>
      </c>
    </row>
    <row r="276" spans="1:4">
      <c r="A276" s="38">
        <v>44475.729166666701</v>
      </c>
      <c r="B276" s="40">
        <v>0.7246667</v>
      </c>
      <c r="C276" s="40">
        <v>-0.218</v>
      </c>
      <c r="D276" s="23">
        <v>8</v>
      </c>
    </row>
    <row r="277" spans="1:4">
      <c r="A277" s="39">
        <v>44475.75</v>
      </c>
      <c r="B277" s="41">
        <v>0.76212500000000005</v>
      </c>
      <c r="C277" s="41">
        <v>0.17299999999999999</v>
      </c>
      <c r="D277" s="24">
        <v>8</v>
      </c>
    </row>
    <row r="278" spans="1:4">
      <c r="A278" s="38">
        <v>44475.770833333299</v>
      </c>
      <c r="B278" s="40">
        <v>0.90087499999999998</v>
      </c>
      <c r="C278" s="40">
        <v>0.5605</v>
      </c>
      <c r="D278" s="23">
        <v>8</v>
      </c>
    </row>
    <row r="279" spans="1:4">
      <c r="A279" s="39">
        <v>44475.791666666701</v>
      </c>
      <c r="B279" s="41">
        <v>0.73012500000000002</v>
      </c>
      <c r="C279" s="41">
        <v>0.79083340000000002</v>
      </c>
      <c r="D279" s="24">
        <v>8</v>
      </c>
    </row>
    <row r="280" spans="1:4">
      <c r="A280" s="38">
        <v>44475.8125</v>
      </c>
      <c r="B280" s="40">
        <v>0.20649999999999999</v>
      </c>
      <c r="C280" s="40">
        <v>0.83362499999999995</v>
      </c>
      <c r="D280" s="23">
        <v>8</v>
      </c>
    </row>
    <row r="281" spans="1:4">
      <c r="A281" s="39">
        <v>44475.833333333299</v>
      </c>
      <c r="B281" s="41">
        <v>-0.24660000000000001</v>
      </c>
      <c r="C281" s="41">
        <v>0.74039999999999995</v>
      </c>
      <c r="D281" s="24">
        <v>8</v>
      </c>
    </row>
    <row r="282" spans="1:4">
      <c r="A282" s="38">
        <v>44475.854166666701</v>
      </c>
      <c r="B282" s="40">
        <v>-0.10271429999999999</v>
      </c>
      <c r="C282" s="40">
        <v>0.56544450000000002</v>
      </c>
      <c r="D282" s="23">
        <v>8</v>
      </c>
    </row>
    <row r="283" spans="1:4">
      <c r="A283" s="39">
        <v>44475.875</v>
      </c>
      <c r="B283" s="41">
        <v>0.15333330000000001</v>
      </c>
      <c r="C283" s="41">
        <v>0.19275</v>
      </c>
      <c r="D283" s="24">
        <v>8</v>
      </c>
    </row>
    <row r="284" spans="1:4">
      <c r="A284" s="38">
        <v>44475.895833333299</v>
      </c>
      <c r="B284" s="40">
        <v>0.24285709999999999</v>
      </c>
      <c r="C284" s="40">
        <v>0.14687500000000001</v>
      </c>
      <c r="D284" s="23">
        <v>8</v>
      </c>
    </row>
    <row r="285" spans="1:4">
      <c r="A285" s="39">
        <v>44475.916666666701</v>
      </c>
      <c r="B285" s="41">
        <v>0.10037500000000001</v>
      </c>
      <c r="C285" s="41">
        <v>9.4E-2</v>
      </c>
      <c r="D285" s="24">
        <v>8</v>
      </c>
    </row>
    <row r="286" spans="1:4">
      <c r="A286" s="38">
        <v>44475.9375</v>
      </c>
      <c r="B286" s="40">
        <v>1.8749999999999999E-2</v>
      </c>
      <c r="C286" s="40">
        <v>6.3333329999999993E-2</v>
      </c>
      <c r="D286" s="23">
        <v>8</v>
      </c>
    </row>
    <row r="287" spans="1:4">
      <c r="A287" s="39">
        <v>44475.958333333299</v>
      </c>
      <c r="B287" s="41">
        <v>4.7777779999999999E-2</v>
      </c>
      <c r="C287" s="41">
        <v>0.1115714</v>
      </c>
      <c r="D287" s="24">
        <v>8</v>
      </c>
    </row>
    <row r="288" spans="1:4">
      <c r="A288" s="38">
        <v>44475.979166666701</v>
      </c>
      <c r="B288" s="40">
        <v>0.34520000000000001</v>
      </c>
      <c r="C288" s="40">
        <v>7.8399999999999997E-2</v>
      </c>
      <c r="D288" s="23">
        <v>8</v>
      </c>
    </row>
    <row r="289" spans="1:4">
      <c r="A289" s="39">
        <v>44476</v>
      </c>
      <c r="B289" s="41">
        <v>0.228875</v>
      </c>
      <c r="C289" s="41">
        <v>-2.988888E-2</v>
      </c>
      <c r="D289" s="24">
        <v>8</v>
      </c>
    </row>
    <row r="290" spans="1:4">
      <c r="A290" s="38">
        <v>44476.020833333299</v>
      </c>
      <c r="B290" s="40">
        <v>6.8833340000000007E-2</v>
      </c>
      <c r="C290" s="40">
        <v>-1.0500010000000001E-2</v>
      </c>
      <c r="D290" s="23">
        <v>8</v>
      </c>
    </row>
    <row r="291" spans="1:4">
      <c r="A291" s="39">
        <v>44476.041666666701</v>
      </c>
      <c r="B291" s="41">
        <v>0.3785</v>
      </c>
      <c r="C291" s="41">
        <v>0.30812499999999998</v>
      </c>
      <c r="D291" s="24">
        <v>8</v>
      </c>
    </row>
    <row r="292" spans="1:4">
      <c r="A292" s="38">
        <v>44476.0625</v>
      </c>
      <c r="B292" s="40">
        <v>0.70362499999999994</v>
      </c>
      <c r="C292" s="40">
        <v>0.36787500000000001</v>
      </c>
      <c r="D292" s="23">
        <v>8</v>
      </c>
    </row>
    <row r="293" spans="1:4">
      <c r="A293" s="39">
        <v>44476.083333333299</v>
      </c>
      <c r="B293" s="41">
        <v>0.75037500000000001</v>
      </c>
      <c r="C293" s="41">
        <v>0.62816669999999997</v>
      </c>
      <c r="D293" s="24">
        <v>8</v>
      </c>
    </row>
    <row r="294" spans="1:4">
      <c r="A294" s="38">
        <v>44476.104166666701</v>
      </c>
      <c r="B294" s="40">
        <v>0.51900000000000002</v>
      </c>
      <c r="C294" s="40">
        <v>0.7951667</v>
      </c>
      <c r="D294" s="23">
        <v>8</v>
      </c>
    </row>
    <row r="295" spans="1:4">
      <c r="A295" s="39">
        <v>44476.125</v>
      </c>
      <c r="B295" s="41">
        <v>4.2999999999999997E-2</v>
      </c>
      <c r="C295" s="41">
        <v>1.0141</v>
      </c>
      <c r="D295" s="24">
        <v>8</v>
      </c>
    </row>
    <row r="296" spans="1:4">
      <c r="A296" s="38">
        <v>44476.145833333299</v>
      </c>
      <c r="B296" s="40">
        <v>-0.09</v>
      </c>
      <c r="C296" s="40">
        <v>0.98344450000000005</v>
      </c>
      <c r="D296" s="23">
        <v>8</v>
      </c>
    </row>
    <row r="297" spans="1:4">
      <c r="A297" s="39">
        <v>44476.166666666701</v>
      </c>
      <c r="B297" s="41">
        <v>0.70971430000000002</v>
      </c>
      <c r="C297" s="41">
        <v>0.83350000000000002</v>
      </c>
      <c r="D297" s="24">
        <v>8</v>
      </c>
    </row>
    <row r="298" spans="1:4">
      <c r="A298" s="38">
        <v>44476.1875</v>
      </c>
      <c r="B298" s="40">
        <v>0.76616669999999998</v>
      </c>
      <c r="C298" s="40">
        <v>0.59962499999999996</v>
      </c>
      <c r="D298" s="23">
        <v>8</v>
      </c>
    </row>
    <row r="299" spans="1:4">
      <c r="A299" s="39">
        <v>44476.208333333299</v>
      </c>
      <c r="B299" s="41">
        <v>0.60442859999999998</v>
      </c>
      <c r="C299" s="41">
        <v>0.48199999999999998</v>
      </c>
      <c r="D299" s="24">
        <v>8</v>
      </c>
    </row>
    <row r="300" spans="1:4">
      <c r="A300" s="38">
        <v>44476.229166666701</v>
      </c>
      <c r="B300" s="40">
        <v>0.58650000000000002</v>
      </c>
      <c r="C300" s="40">
        <v>0.4335714</v>
      </c>
      <c r="D300" s="23">
        <v>8</v>
      </c>
    </row>
    <row r="301" spans="1:4">
      <c r="A301" s="39">
        <v>44476.25</v>
      </c>
      <c r="B301" s="41">
        <v>0.31762499999999999</v>
      </c>
      <c r="C301" s="41">
        <v>0.71599999999999997</v>
      </c>
      <c r="D301" s="24">
        <v>8</v>
      </c>
    </row>
    <row r="302" spans="1:4">
      <c r="A302" s="38">
        <v>44476.270833333299</v>
      </c>
      <c r="B302" s="40">
        <v>0.3095</v>
      </c>
      <c r="C302" s="40">
        <v>1.044222</v>
      </c>
      <c r="D302" s="23">
        <v>8</v>
      </c>
    </row>
    <row r="303" spans="1:4">
      <c r="A303" s="39">
        <v>44476.291666666701</v>
      </c>
      <c r="B303" s="41">
        <v>0.20150000000000001</v>
      </c>
      <c r="C303" s="41">
        <v>1.1207780000000001</v>
      </c>
      <c r="D303" s="24">
        <v>8</v>
      </c>
    </row>
    <row r="304" spans="1:4">
      <c r="A304" s="38">
        <v>44476.3125</v>
      </c>
      <c r="B304" s="40">
        <v>0.144125</v>
      </c>
      <c r="C304" s="40">
        <v>1.3785000000000001</v>
      </c>
      <c r="D304" s="23">
        <v>8</v>
      </c>
    </row>
    <row r="305" spans="1:4">
      <c r="A305" s="39">
        <v>44476.333333333299</v>
      </c>
      <c r="B305" s="41">
        <v>0.2001667</v>
      </c>
      <c r="C305" s="41">
        <v>1.4855</v>
      </c>
      <c r="D305" s="24">
        <v>8</v>
      </c>
    </row>
    <row r="306" spans="1:4">
      <c r="A306" s="38">
        <v>44476.354166666701</v>
      </c>
      <c r="B306" s="40">
        <v>0.36633329999999997</v>
      </c>
      <c r="C306" s="40">
        <v>1.7153750000000001</v>
      </c>
      <c r="D306" s="23">
        <v>8</v>
      </c>
    </row>
    <row r="307" spans="1:4">
      <c r="A307" s="39">
        <v>44476.375</v>
      </c>
      <c r="B307" s="41">
        <v>0.45437499999999997</v>
      </c>
      <c r="C307" s="41">
        <v>1.6307499999999999</v>
      </c>
      <c r="D307" s="24">
        <v>8</v>
      </c>
    </row>
    <row r="308" spans="1:4">
      <c r="A308" s="38">
        <v>44476.395833333299</v>
      </c>
      <c r="B308" s="40">
        <v>0.59187500000000004</v>
      </c>
      <c r="C308" s="40">
        <v>1.7003330000000001</v>
      </c>
      <c r="D308" s="23">
        <v>8</v>
      </c>
    </row>
    <row r="309" spans="1:4">
      <c r="A309" s="39">
        <v>44476.416666666701</v>
      </c>
      <c r="B309" s="41">
        <v>0.66869999999999996</v>
      </c>
      <c r="C309" s="41">
        <v>1.7070000000000001</v>
      </c>
      <c r="D309" s="24">
        <v>8</v>
      </c>
    </row>
    <row r="310" spans="1:4">
      <c r="A310" s="38">
        <v>44476.4375</v>
      </c>
      <c r="B310" s="40">
        <v>0.69674999999999998</v>
      </c>
      <c r="C310" s="40">
        <v>1.6823999999999999</v>
      </c>
      <c r="D310" s="23">
        <v>8</v>
      </c>
    </row>
    <row r="311" spans="1:4">
      <c r="A311" s="39">
        <v>44476.458333333299</v>
      </c>
      <c r="B311" s="41">
        <v>0.71099999999999997</v>
      </c>
      <c r="C311" s="41">
        <v>1.566667</v>
      </c>
      <c r="D311" s="24">
        <v>8</v>
      </c>
    </row>
    <row r="312" spans="1:4">
      <c r="A312" s="38">
        <v>44476.479166666701</v>
      </c>
      <c r="B312" s="40">
        <v>0.85612500000000002</v>
      </c>
      <c r="C312" s="40">
        <v>1.4555</v>
      </c>
      <c r="D312" s="23">
        <v>8</v>
      </c>
    </row>
    <row r="313" spans="1:4">
      <c r="A313" s="39">
        <v>44476.5</v>
      </c>
      <c r="B313" s="41">
        <v>0.72687500000000005</v>
      </c>
      <c r="C313" s="41">
        <v>1.3981669999999999</v>
      </c>
      <c r="D313" s="24">
        <v>8</v>
      </c>
    </row>
    <row r="314" spans="1:4">
      <c r="A314" s="38">
        <v>44476.520833333299</v>
      </c>
      <c r="B314" s="40">
        <v>0.84930000000000005</v>
      </c>
      <c r="C314" s="40">
        <v>1.4145000000000001</v>
      </c>
      <c r="D314" s="23">
        <v>8</v>
      </c>
    </row>
    <row r="315" spans="1:4">
      <c r="A315" s="39">
        <v>44476.541666666701</v>
      </c>
      <c r="B315" s="41">
        <v>0.83899999999999997</v>
      </c>
      <c r="C315" s="41">
        <v>1.375</v>
      </c>
      <c r="D315" s="24">
        <v>8</v>
      </c>
    </row>
    <row r="316" spans="1:4">
      <c r="A316" s="38">
        <v>44476.5625</v>
      </c>
      <c r="B316" s="40">
        <v>0.68700000000000006</v>
      </c>
      <c r="C316" s="40">
        <v>1.3594999999999999</v>
      </c>
      <c r="D316" s="23">
        <v>8</v>
      </c>
    </row>
    <row r="317" spans="1:4">
      <c r="A317" s="39">
        <v>44476.583333333299</v>
      </c>
      <c r="B317" s="41">
        <v>0.66771429999999998</v>
      </c>
      <c r="C317" s="41">
        <v>1.252111</v>
      </c>
      <c r="D317" s="24">
        <v>8</v>
      </c>
    </row>
    <row r="318" spans="1:4">
      <c r="A318" s="38">
        <v>44476.604166666701</v>
      </c>
      <c r="B318" s="40">
        <v>0.73762499999999998</v>
      </c>
      <c r="C318" s="40">
        <v>1.3104439999999999</v>
      </c>
      <c r="D318" s="23">
        <v>8</v>
      </c>
    </row>
    <row r="319" spans="1:4">
      <c r="A319" s="39">
        <v>44476.625</v>
      </c>
      <c r="B319" s="41">
        <v>0.75624999999999998</v>
      </c>
      <c r="C319" s="41">
        <v>1.16675</v>
      </c>
      <c r="D319" s="24">
        <v>8</v>
      </c>
    </row>
    <row r="320" spans="1:4">
      <c r="A320" s="38">
        <v>44476.645833333299</v>
      </c>
      <c r="B320" s="40">
        <v>0.81512499999999999</v>
      </c>
      <c r="C320" s="40">
        <v>0.92728569999999999</v>
      </c>
      <c r="D320" s="23">
        <v>8</v>
      </c>
    </row>
    <row r="321" spans="1:4">
      <c r="A321" s="39">
        <v>44476.666666666701</v>
      </c>
      <c r="B321" s="41">
        <v>0.97611110000000001</v>
      </c>
      <c r="C321" s="41">
        <v>0.89766670000000004</v>
      </c>
      <c r="D321" s="24">
        <v>8</v>
      </c>
    </row>
    <row r="322" spans="1:4">
      <c r="A322" s="38">
        <v>44476.6875</v>
      </c>
      <c r="B322" s="42"/>
      <c r="C322" s="42"/>
      <c r="D322" s="23">
        <v>8</v>
      </c>
    </row>
    <row r="323" spans="1:4">
      <c r="A323" s="39">
        <v>44476.708333333299</v>
      </c>
      <c r="B323" s="41">
        <v>1.2071670000000001</v>
      </c>
      <c r="C323" s="41">
        <v>0.49049999999999999</v>
      </c>
      <c r="D323" s="24">
        <v>8</v>
      </c>
    </row>
    <row r="324" spans="1:4">
      <c r="A324" s="38">
        <v>44476.729166666701</v>
      </c>
      <c r="B324" s="40">
        <v>0.89349999999999996</v>
      </c>
      <c r="C324" s="40">
        <v>0.64437500000000003</v>
      </c>
      <c r="D324" s="23">
        <v>8</v>
      </c>
    </row>
    <row r="325" spans="1:4">
      <c r="A325" s="39">
        <v>44476.75</v>
      </c>
      <c r="B325" s="41">
        <v>1.074875</v>
      </c>
      <c r="C325" s="41">
        <v>0.90100000000000002</v>
      </c>
      <c r="D325" s="24">
        <v>8</v>
      </c>
    </row>
    <row r="326" spans="1:4">
      <c r="A326" s="38">
        <v>44476.770833333299</v>
      </c>
      <c r="B326" s="40">
        <v>1.1385000000000001</v>
      </c>
      <c r="C326" s="40">
        <v>1.023333</v>
      </c>
      <c r="D326" s="23">
        <v>8</v>
      </c>
    </row>
    <row r="327" spans="1:4">
      <c r="A327" s="39">
        <v>44476.791666666701</v>
      </c>
      <c r="B327" s="41">
        <v>1.199875</v>
      </c>
      <c r="C327" s="41">
        <v>1.0978330000000001</v>
      </c>
      <c r="D327" s="24">
        <v>8</v>
      </c>
    </row>
    <row r="328" spans="1:4">
      <c r="A328" s="38">
        <v>44476.8125</v>
      </c>
      <c r="B328" s="40">
        <v>0.96188890000000005</v>
      </c>
      <c r="C328" s="40">
        <v>1.199125</v>
      </c>
      <c r="D328" s="23">
        <v>8</v>
      </c>
    </row>
    <row r="329" spans="1:4">
      <c r="A329" s="39">
        <v>44476.833333333299</v>
      </c>
      <c r="B329" s="41">
        <v>0.76749999999999996</v>
      </c>
      <c r="C329" s="41">
        <v>1.2738</v>
      </c>
      <c r="D329" s="24">
        <v>8</v>
      </c>
    </row>
    <row r="330" spans="1:4">
      <c r="A330" s="38">
        <v>44476.854166666701</v>
      </c>
      <c r="B330" s="40">
        <v>0.72457139999999998</v>
      </c>
      <c r="C330" s="40">
        <v>1.353667</v>
      </c>
      <c r="D330" s="23">
        <v>8</v>
      </c>
    </row>
    <row r="331" spans="1:4">
      <c r="A331" s="39">
        <v>44476.875</v>
      </c>
      <c r="B331" s="41">
        <v>0.39200000000000002</v>
      </c>
      <c r="C331" s="41">
        <v>1.689875</v>
      </c>
      <c r="D331" s="24">
        <v>8</v>
      </c>
    </row>
    <row r="332" spans="1:4">
      <c r="A332" s="38">
        <v>44476.895833333299</v>
      </c>
      <c r="B332" s="40">
        <v>0.2465714</v>
      </c>
      <c r="C332" s="40">
        <v>1.5771250000000001</v>
      </c>
      <c r="D332" s="23">
        <v>8</v>
      </c>
    </row>
    <row r="333" spans="1:4">
      <c r="A333" s="39">
        <v>44476.916666666701</v>
      </c>
      <c r="B333" s="41">
        <v>0.18962499999999999</v>
      </c>
      <c r="C333" s="41">
        <v>1.5387139999999999</v>
      </c>
      <c r="D333" s="24">
        <v>8</v>
      </c>
    </row>
    <row r="334" spans="1:4">
      <c r="A334" s="38">
        <v>44476.9375</v>
      </c>
      <c r="B334" s="40">
        <v>0.25462499999999999</v>
      </c>
      <c r="C334" s="40">
        <v>1.414167</v>
      </c>
      <c r="D334" s="23">
        <v>8</v>
      </c>
    </row>
    <row r="335" spans="1:4">
      <c r="A335" s="39">
        <v>44476.958333333299</v>
      </c>
      <c r="B335" s="41">
        <v>0.57733330000000005</v>
      </c>
      <c r="C335" s="41">
        <v>1.1694290000000001</v>
      </c>
      <c r="D335" s="24">
        <v>8</v>
      </c>
    </row>
    <row r="336" spans="1:4">
      <c r="A336" s="38">
        <v>44476.979166666701</v>
      </c>
      <c r="B336" s="40">
        <v>0.53139999999999998</v>
      </c>
      <c r="C336" s="40">
        <v>0.69379999999999997</v>
      </c>
      <c r="D336" s="23">
        <v>8</v>
      </c>
    </row>
    <row r="337" spans="1:4">
      <c r="A337" s="39">
        <v>44477</v>
      </c>
      <c r="B337" s="41">
        <v>0.37724999999999997</v>
      </c>
      <c r="C337" s="41">
        <v>7.9000000000000001E-2</v>
      </c>
      <c r="D337" s="24">
        <v>8</v>
      </c>
    </row>
    <row r="338" spans="1:4">
      <c r="A338" s="38">
        <v>44477.020833333299</v>
      </c>
      <c r="B338" s="40">
        <v>0.16750000000000001</v>
      </c>
      <c r="C338" s="40">
        <v>-0.13087499999999999</v>
      </c>
      <c r="D338" s="23">
        <v>8</v>
      </c>
    </row>
    <row r="339" spans="1:4">
      <c r="A339" s="39">
        <v>44477.041666666701</v>
      </c>
      <c r="B339" s="41">
        <v>0.27066669999999998</v>
      </c>
      <c r="C339" s="41">
        <v>-0.31437500000000002</v>
      </c>
      <c r="D339" s="24">
        <v>8</v>
      </c>
    </row>
    <row r="340" spans="1:4">
      <c r="A340" s="38">
        <v>44477.0625</v>
      </c>
      <c r="B340" s="40">
        <v>0.31362499999999999</v>
      </c>
      <c r="C340" s="40">
        <v>-0.43812499999999999</v>
      </c>
      <c r="D340" s="23">
        <v>8</v>
      </c>
    </row>
    <row r="341" spans="1:4">
      <c r="A341" s="39">
        <v>44477.083333333299</v>
      </c>
      <c r="B341" s="41">
        <v>0.15075</v>
      </c>
      <c r="C341" s="41">
        <v>-0.56299999999999994</v>
      </c>
      <c r="D341" s="24">
        <v>8</v>
      </c>
    </row>
    <row r="342" spans="1:4">
      <c r="A342" s="38">
        <v>44477.104166666701</v>
      </c>
      <c r="B342" s="40">
        <v>0.51300000000000001</v>
      </c>
      <c r="C342" s="40">
        <v>-0.53933330000000002</v>
      </c>
      <c r="D342" s="23">
        <v>8</v>
      </c>
    </row>
    <row r="343" spans="1:4">
      <c r="A343" s="39">
        <v>44477.125</v>
      </c>
      <c r="B343" s="41">
        <v>0.73080000000000001</v>
      </c>
      <c r="C343" s="41">
        <v>-0.48770000000000002</v>
      </c>
      <c r="D343" s="24">
        <v>8</v>
      </c>
    </row>
    <row r="344" spans="1:4">
      <c r="A344" s="38">
        <v>44477.145833333299</v>
      </c>
      <c r="B344" s="40">
        <v>0.43637500000000001</v>
      </c>
      <c r="C344" s="40">
        <v>-0.42577779999999998</v>
      </c>
      <c r="D344" s="23">
        <v>8</v>
      </c>
    </row>
    <row r="345" spans="1:4">
      <c r="A345" s="39">
        <v>44477.166666666701</v>
      </c>
      <c r="B345" s="41">
        <v>0.62914289999999995</v>
      </c>
      <c r="C345" s="41">
        <v>-0.59387509999999999</v>
      </c>
      <c r="D345" s="24">
        <v>8</v>
      </c>
    </row>
    <row r="346" spans="1:4">
      <c r="A346" s="38">
        <v>44477.1875</v>
      </c>
      <c r="B346" s="40">
        <v>0.43183329999999998</v>
      </c>
      <c r="C346" s="40">
        <v>-0.50087499999999996</v>
      </c>
      <c r="D346" s="23">
        <v>8</v>
      </c>
    </row>
    <row r="347" spans="1:4">
      <c r="A347" s="39">
        <v>44477.208333333299</v>
      </c>
      <c r="B347" s="41">
        <v>0.4317143</v>
      </c>
      <c r="C347" s="41">
        <v>-0.60887500000000006</v>
      </c>
      <c r="D347" s="24">
        <v>8</v>
      </c>
    </row>
    <row r="348" spans="1:4">
      <c r="A348" s="38">
        <v>44477.229166666701</v>
      </c>
      <c r="B348" s="40">
        <v>0.76849999999999996</v>
      </c>
      <c r="C348" s="40">
        <v>-0.66214289999999998</v>
      </c>
      <c r="D348" s="23">
        <v>8</v>
      </c>
    </row>
    <row r="349" spans="1:4">
      <c r="A349" s="39">
        <v>44477.25</v>
      </c>
      <c r="B349" s="41">
        <v>0.66200000000000003</v>
      </c>
      <c r="C349" s="41">
        <v>-0.70866669999999998</v>
      </c>
      <c r="D349" s="24">
        <v>8</v>
      </c>
    </row>
    <row r="350" spans="1:4">
      <c r="A350" s="38">
        <v>44477.270833333299</v>
      </c>
      <c r="B350" s="40">
        <v>0.52239999999999998</v>
      </c>
      <c r="C350" s="40">
        <v>-0.57111109999999998</v>
      </c>
      <c r="D350" s="23">
        <v>8</v>
      </c>
    </row>
    <row r="351" spans="1:4">
      <c r="A351" s="39">
        <v>44477.291666666701</v>
      </c>
      <c r="B351" s="41">
        <v>0.57599999999999996</v>
      </c>
      <c r="C351" s="41">
        <v>-0.51033340000000005</v>
      </c>
      <c r="D351" s="24">
        <v>8</v>
      </c>
    </row>
    <row r="352" spans="1:4">
      <c r="A352" s="38">
        <v>44477.3125</v>
      </c>
      <c r="B352" s="40">
        <v>0.85887500000000006</v>
      </c>
      <c r="C352" s="40">
        <v>-0.13500000000000001</v>
      </c>
      <c r="D352" s="23">
        <v>8</v>
      </c>
    </row>
    <row r="353" spans="1:4">
      <c r="A353" s="39">
        <v>44477.333333333299</v>
      </c>
      <c r="B353" s="41">
        <v>1.317833</v>
      </c>
      <c r="C353" s="41">
        <v>0.32674999999999998</v>
      </c>
      <c r="D353" s="24">
        <v>8</v>
      </c>
    </row>
    <row r="354" spans="1:4">
      <c r="A354" s="38">
        <v>44477.354166666701</v>
      </c>
      <c r="B354" s="40">
        <v>1.3565</v>
      </c>
      <c r="C354" s="40">
        <v>0.72512500000000002</v>
      </c>
      <c r="D354" s="23">
        <v>8</v>
      </c>
    </row>
    <row r="355" spans="1:4">
      <c r="A355" s="39">
        <v>44477.375</v>
      </c>
      <c r="B355" s="41">
        <v>1.6371249999999999</v>
      </c>
      <c r="C355" s="41">
        <v>1.024</v>
      </c>
      <c r="D355" s="24">
        <v>8</v>
      </c>
    </row>
    <row r="356" spans="1:4">
      <c r="A356" s="38">
        <v>44477.395833333299</v>
      </c>
      <c r="B356" s="40">
        <v>1.6613329999999999</v>
      </c>
      <c r="C356" s="40">
        <v>1.0348329999999999</v>
      </c>
      <c r="D356" s="23">
        <v>8</v>
      </c>
    </row>
    <row r="357" spans="1:4">
      <c r="A357" s="39">
        <v>44477.416666666701</v>
      </c>
      <c r="B357" s="41">
        <v>1.6924999999999999</v>
      </c>
      <c r="C357" s="41">
        <v>1.0353749999999999</v>
      </c>
      <c r="D357" s="24">
        <v>8</v>
      </c>
    </row>
    <row r="358" spans="1:4">
      <c r="A358" s="38">
        <v>44477.4375</v>
      </c>
      <c r="B358" s="40">
        <v>1.6519999999999999</v>
      </c>
      <c r="C358" s="40">
        <v>0.9214</v>
      </c>
      <c r="D358" s="23">
        <v>8</v>
      </c>
    </row>
    <row r="359" spans="1:4">
      <c r="A359" s="39">
        <v>44477.458333333299</v>
      </c>
      <c r="B359" s="41">
        <v>1.4176249999999999</v>
      </c>
      <c r="C359" s="41">
        <v>1.131556</v>
      </c>
      <c r="D359" s="24">
        <v>8</v>
      </c>
    </row>
    <row r="360" spans="1:4">
      <c r="A360" s="38">
        <v>44477.479166666701</v>
      </c>
      <c r="B360" s="40">
        <v>1.4159999999999999</v>
      </c>
      <c r="C360" s="40">
        <v>1.4125000000000001</v>
      </c>
      <c r="D360" s="23">
        <v>8</v>
      </c>
    </row>
    <row r="361" spans="1:4">
      <c r="A361" s="39">
        <v>44477.5</v>
      </c>
      <c r="B361" s="41">
        <v>1.326875</v>
      </c>
      <c r="C361" s="41">
        <v>1.3606670000000001</v>
      </c>
      <c r="D361" s="24">
        <v>8</v>
      </c>
    </row>
    <row r="362" spans="1:4">
      <c r="A362" s="38">
        <v>44477.520833333299</v>
      </c>
      <c r="B362" s="40">
        <v>1.2757000000000001</v>
      </c>
      <c r="C362" s="40">
        <v>1.3393330000000001</v>
      </c>
      <c r="D362" s="23">
        <v>8</v>
      </c>
    </row>
    <row r="363" spans="1:4">
      <c r="A363" s="39">
        <v>44477.541666666701</v>
      </c>
      <c r="B363" s="41">
        <v>1.2187140000000001</v>
      </c>
      <c r="C363" s="41">
        <v>1.5306249999999999</v>
      </c>
      <c r="D363" s="24">
        <v>8</v>
      </c>
    </row>
    <row r="364" spans="1:4">
      <c r="A364" s="38">
        <v>44477.5625</v>
      </c>
      <c r="B364" s="40">
        <v>1.166833</v>
      </c>
      <c r="C364" s="40">
        <v>1.578125</v>
      </c>
      <c r="D364" s="23">
        <v>8</v>
      </c>
    </row>
    <row r="365" spans="1:4">
      <c r="A365" s="39">
        <v>44477.583333333299</v>
      </c>
      <c r="B365" s="41">
        <v>1.111143</v>
      </c>
      <c r="C365" s="41">
        <v>1.3879999999999999</v>
      </c>
      <c r="D365" s="24">
        <v>8</v>
      </c>
    </row>
    <row r="366" spans="1:4">
      <c r="A366" s="38">
        <v>44477.604166666701</v>
      </c>
      <c r="B366" s="40">
        <v>1.0876250000000001</v>
      </c>
      <c r="C366" s="40">
        <v>1.2162219999999999</v>
      </c>
      <c r="D366" s="23">
        <v>8</v>
      </c>
    </row>
    <row r="367" spans="1:4">
      <c r="A367" s="39">
        <v>44477.625</v>
      </c>
      <c r="B367" s="41">
        <v>1.1930000000000001</v>
      </c>
      <c r="C367" s="41">
        <v>1.2942499999999999</v>
      </c>
      <c r="D367" s="24">
        <v>8</v>
      </c>
    </row>
    <row r="368" spans="1:4">
      <c r="A368" s="38">
        <v>44477.645833333299</v>
      </c>
      <c r="B368" s="40">
        <v>1.351</v>
      </c>
      <c r="C368" s="40">
        <v>1.07</v>
      </c>
      <c r="D368" s="23">
        <v>8</v>
      </c>
    </row>
    <row r="369" spans="1:4">
      <c r="A369" s="39">
        <v>44477.666666666701</v>
      </c>
      <c r="B369" s="41">
        <v>1.3285</v>
      </c>
      <c r="C369" s="41">
        <v>0.59466669999999999</v>
      </c>
      <c r="D369" s="24">
        <v>8</v>
      </c>
    </row>
    <row r="370" spans="1:4">
      <c r="A370" s="38">
        <v>44477.6875</v>
      </c>
      <c r="B370" s="42"/>
      <c r="C370" s="42"/>
      <c r="D370" s="23">
        <v>8</v>
      </c>
    </row>
    <row r="371" spans="1:4">
      <c r="A371" s="39">
        <v>44477.708333333299</v>
      </c>
      <c r="B371" s="41">
        <v>1.7430000000000001</v>
      </c>
      <c r="C371" s="41">
        <v>0.58074999999999999</v>
      </c>
      <c r="D371" s="24">
        <v>8</v>
      </c>
    </row>
    <row r="372" spans="1:4">
      <c r="A372" s="38">
        <v>44477.729166666701</v>
      </c>
      <c r="B372" s="40">
        <v>1.6811670000000001</v>
      </c>
      <c r="C372" s="40">
        <v>0.54337500000000005</v>
      </c>
      <c r="D372" s="23">
        <v>8</v>
      </c>
    </row>
    <row r="373" spans="1:4">
      <c r="A373" s="39">
        <v>44477.75</v>
      </c>
      <c r="B373" s="41">
        <v>1.7626250000000001</v>
      </c>
      <c r="C373" s="41">
        <v>0.55025000000000002</v>
      </c>
      <c r="D373" s="24">
        <v>8</v>
      </c>
    </row>
    <row r="374" spans="1:4">
      <c r="A374" s="38">
        <v>44477.770833333299</v>
      </c>
      <c r="B374" s="40">
        <v>1.7875000000000001</v>
      </c>
      <c r="C374" s="40">
        <v>0.90800000000000003</v>
      </c>
      <c r="D374" s="23">
        <v>8</v>
      </c>
    </row>
    <row r="375" spans="1:4">
      <c r="A375" s="39">
        <v>44477.791666666701</v>
      </c>
      <c r="B375" s="41">
        <v>1.2324999999999999</v>
      </c>
      <c r="C375" s="41">
        <v>1.2549999999999999</v>
      </c>
      <c r="D375" s="24">
        <v>8</v>
      </c>
    </row>
    <row r="376" spans="1:4">
      <c r="A376" s="38">
        <v>44477.8125</v>
      </c>
      <c r="B376" s="40">
        <v>0.61377780000000004</v>
      </c>
      <c r="C376" s="40">
        <v>1.258875</v>
      </c>
      <c r="D376" s="23">
        <v>8</v>
      </c>
    </row>
    <row r="377" spans="1:4">
      <c r="A377" s="39">
        <v>44477.833333333299</v>
      </c>
      <c r="B377" s="41">
        <v>0.35489999999999999</v>
      </c>
      <c r="C377" s="41">
        <v>1.3666</v>
      </c>
      <c r="D377" s="24">
        <v>8</v>
      </c>
    </row>
    <row r="378" spans="1:4">
      <c r="A378" s="38">
        <v>44477.854166666701</v>
      </c>
      <c r="B378" s="40">
        <v>0.48557139999999999</v>
      </c>
      <c r="C378" s="40">
        <v>1.2044440000000001</v>
      </c>
      <c r="D378" s="23">
        <v>8</v>
      </c>
    </row>
    <row r="379" spans="1:4">
      <c r="A379" s="39">
        <v>44477.875</v>
      </c>
      <c r="B379" s="41">
        <v>0.496</v>
      </c>
      <c r="C379" s="41">
        <v>1.0209999999999999</v>
      </c>
      <c r="D379" s="24">
        <v>8</v>
      </c>
    </row>
    <row r="380" spans="1:4">
      <c r="A380" s="38">
        <v>44477.895833333299</v>
      </c>
      <c r="B380" s="40">
        <v>0.29128569999999998</v>
      </c>
      <c r="C380" s="40">
        <v>0.86162499999999997</v>
      </c>
      <c r="D380" s="23">
        <v>8</v>
      </c>
    </row>
    <row r="381" spans="1:4">
      <c r="A381" s="39">
        <v>44477.916666666701</v>
      </c>
      <c r="B381" s="41">
        <v>1.1274999999999999</v>
      </c>
      <c r="C381" s="41">
        <v>0.70757139999999996</v>
      </c>
      <c r="D381" s="24">
        <v>8</v>
      </c>
    </row>
    <row r="382" spans="1:4">
      <c r="A382" s="38">
        <v>44477.9375</v>
      </c>
      <c r="B382" s="40">
        <v>1.988375</v>
      </c>
      <c r="C382" s="40">
        <v>0.44650000000000001</v>
      </c>
      <c r="D382" s="23">
        <v>8</v>
      </c>
    </row>
    <row r="383" spans="1:4">
      <c r="A383" s="39">
        <v>44477.958333333299</v>
      </c>
      <c r="B383" s="41">
        <v>1.1854439999999999</v>
      </c>
      <c r="C383" s="41">
        <v>0.22900000000000001</v>
      </c>
      <c r="D383" s="24">
        <v>8</v>
      </c>
    </row>
    <row r="384" spans="1:4">
      <c r="A384" s="38">
        <v>44477.979166666701</v>
      </c>
      <c r="B384" s="40">
        <v>0.76290000000000002</v>
      </c>
      <c r="C384" s="40">
        <v>0.2024</v>
      </c>
      <c r="D384" s="23">
        <v>8</v>
      </c>
    </row>
    <row r="385" spans="1:4">
      <c r="A385" s="39">
        <v>44478</v>
      </c>
      <c r="B385" s="41">
        <v>0.58812500000000001</v>
      </c>
      <c r="C385" s="41">
        <v>0.22933329999999999</v>
      </c>
      <c r="D385" s="24">
        <v>8</v>
      </c>
    </row>
    <row r="386" spans="1:4">
      <c r="A386" s="38">
        <v>44478.020833333299</v>
      </c>
      <c r="B386" s="40">
        <v>0.50349999999999995</v>
      </c>
      <c r="C386" s="40">
        <v>0.29412500000000003</v>
      </c>
      <c r="D386" s="23">
        <v>8</v>
      </c>
    </row>
    <row r="387" spans="1:4">
      <c r="A387" s="39">
        <v>44478.041666666701</v>
      </c>
      <c r="B387" s="41">
        <v>0.53283329999999995</v>
      </c>
      <c r="C387" s="41">
        <v>0.198375</v>
      </c>
      <c r="D387" s="24">
        <v>8</v>
      </c>
    </row>
    <row r="388" spans="1:4">
      <c r="A388" s="38">
        <v>44478.0625</v>
      </c>
      <c r="B388" s="40">
        <v>0.56287500000000001</v>
      </c>
      <c r="C388" s="40">
        <v>0.11550000000000001</v>
      </c>
      <c r="D388" s="23">
        <v>8</v>
      </c>
    </row>
    <row r="389" spans="1:4">
      <c r="A389" s="39">
        <v>44478.083333333299</v>
      </c>
      <c r="B389" s="41">
        <v>0.58975</v>
      </c>
      <c r="C389" s="41">
        <v>0.26466669999999998</v>
      </c>
      <c r="D389" s="24">
        <v>8</v>
      </c>
    </row>
    <row r="390" spans="1:4">
      <c r="A390" s="38">
        <v>44478.104166666701</v>
      </c>
      <c r="B390" s="40">
        <v>0.70799999999999996</v>
      </c>
      <c r="C390" s="40">
        <v>0.36099999999999999</v>
      </c>
      <c r="D390" s="23">
        <v>8</v>
      </c>
    </row>
    <row r="391" spans="1:4">
      <c r="A391" s="39">
        <v>44478.125</v>
      </c>
      <c r="B391" s="41">
        <v>0.8004</v>
      </c>
      <c r="C391" s="41">
        <v>0.47260000000000002</v>
      </c>
      <c r="D391" s="24">
        <v>8</v>
      </c>
    </row>
    <row r="392" spans="1:4">
      <c r="A392" s="38">
        <v>44478.145833333299</v>
      </c>
      <c r="B392" s="40">
        <v>0.99287499999999995</v>
      </c>
      <c r="C392" s="40">
        <v>0.80500000000000005</v>
      </c>
      <c r="D392" s="23">
        <v>8</v>
      </c>
    </row>
    <row r="393" spans="1:4">
      <c r="A393" s="39">
        <v>44478.166666666701</v>
      </c>
      <c r="B393" s="41">
        <v>0.8182857</v>
      </c>
      <c r="C393" s="41">
        <v>0.73299999999999998</v>
      </c>
      <c r="D393" s="24">
        <v>8</v>
      </c>
    </row>
    <row r="394" spans="1:4">
      <c r="A394" s="38">
        <v>44478.1875</v>
      </c>
      <c r="B394" s="40">
        <v>0.40550000000000003</v>
      </c>
      <c r="C394" s="40">
        <v>0.44650000000000001</v>
      </c>
      <c r="D394" s="23">
        <v>8</v>
      </c>
    </row>
    <row r="395" spans="1:4">
      <c r="A395" s="39">
        <v>44478.208333333299</v>
      </c>
      <c r="B395" s="41">
        <v>0.36571429999999999</v>
      </c>
      <c r="C395" s="41">
        <v>0.25437500000000002</v>
      </c>
      <c r="D395" s="24">
        <v>8</v>
      </c>
    </row>
    <row r="396" spans="1:4">
      <c r="A396" s="38">
        <v>44478.229166666701</v>
      </c>
      <c r="B396" s="40">
        <v>0.58899999999999997</v>
      </c>
      <c r="C396" s="40">
        <v>0.36714289999999999</v>
      </c>
      <c r="D396" s="23">
        <v>8</v>
      </c>
    </row>
    <row r="397" spans="1:4">
      <c r="A397" s="39">
        <v>44478.25</v>
      </c>
      <c r="B397" s="41">
        <v>1.0696669999999999</v>
      </c>
      <c r="C397" s="41">
        <v>0.55816670000000002</v>
      </c>
      <c r="D397" s="24">
        <v>8</v>
      </c>
    </row>
    <row r="398" spans="1:4">
      <c r="A398" s="38">
        <v>44478.270833333299</v>
      </c>
      <c r="B398" s="40">
        <v>1.2262999999999999</v>
      </c>
      <c r="C398" s="40">
        <v>0.66200000000000003</v>
      </c>
      <c r="D398" s="23">
        <v>8</v>
      </c>
    </row>
    <row r="399" spans="1:4">
      <c r="A399" s="39">
        <v>44478.291666666701</v>
      </c>
      <c r="B399" s="41">
        <v>0.77200000000000002</v>
      </c>
      <c r="C399" s="41">
        <v>0.78133330000000001</v>
      </c>
      <c r="D399" s="24">
        <v>8</v>
      </c>
    </row>
    <row r="400" spans="1:4">
      <c r="A400" s="38">
        <v>44478.3125</v>
      </c>
      <c r="B400" s="40">
        <v>0.64600000000000002</v>
      </c>
      <c r="C400" s="40">
        <v>1.287625</v>
      </c>
      <c r="D400" s="23">
        <v>8</v>
      </c>
    </row>
    <row r="401" spans="1:4">
      <c r="A401" s="39">
        <v>44478.333333333299</v>
      </c>
      <c r="B401" s="41">
        <v>0.92866669999999996</v>
      </c>
      <c r="C401" s="41">
        <v>1.5780000000000001</v>
      </c>
      <c r="D401" s="24">
        <v>8</v>
      </c>
    </row>
    <row r="402" spans="1:4">
      <c r="A402" s="38">
        <v>44478.354166666701</v>
      </c>
      <c r="B402" s="40">
        <v>1.0168330000000001</v>
      </c>
      <c r="C402" s="40">
        <v>1.7430000000000001</v>
      </c>
      <c r="D402" s="23">
        <v>8</v>
      </c>
    </row>
    <row r="403" spans="1:4">
      <c r="A403" s="39">
        <v>44478.375</v>
      </c>
      <c r="B403" s="41">
        <v>0.96862499999999996</v>
      </c>
      <c r="C403" s="41">
        <v>1.9219999999999999</v>
      </c>
      <c r="D403" s="24">
        <v>8</v>
      </c>
    </row>
    <row r="404" spans="1:4">
      <c r="A404" s="38">
        <v>44478.395833333299</v>
      </c>
      <c r="B404" s="40">
        <v>0.54674999999999996</v>
      </c>
      <c r="C404" s="40">
        <v>1.827833</v>
      </c>
      <c r="D404" s="23">
        <v>8</v>
      </c>
    </row>
    <row r="405" spans="1:4">
      <c r="A405" s="39">
        <v>44478.416666666701</v>
      </c>
      <c r="B405" s="41">
        <v>0.32950000000000002</v>
      </c>
      <c r="C405" s="41">
        <v>1.7927500000000001</v>
      </c>
      <c r="D405" s="24">
        <v>8</v>
      </c>
    </row>
    <row r="406" spans="1:4">
      <c r="A406" s="38">
        <v>44478.4375</v>
      </c>
      <c r="B406" s="40">
        <v>0.52700000000000002</v>
      </c>
      <c r="C406" s="40">
        <v>1.6854</v>
      </c>
      <c r="D406" s="23">
        <v>8</v>
      </c>
    </row>
    <row r="407" spans="1:4">
      <c r="A407" s="39">
        <v>44478.458333333299</v>
      </c>
      <c r="B407" s="41">
        <v>0.51875000000000004</v>
      </c>
      <c r="C407" s="41">
        <v>1.58525</v>
      </c>
      <c r="D407" s="24">
        <v>8</v>
      </c>
    </row>
    <row r="408" spans="1:4">
      <c r="A408" s="38">
        <v>44478.479166666701</v>
      </c>
      <c r="B408" s="40">
        <v>0.47049999999999997</v>
      </c>
      <c r="C408" s="40">
        <v>1.4835</v>
      </c>
      <c r="D408" s="23">
        <v>8</v>
      </c>
    </row>
    <row r="409" spans="1:4">
      <c r="A409" s="39">
        <v>44478.5</v>
      </c>
      <c r="B409" s="41">
        <v>0.44311109999999998</v>
      </c>
      <c r="C409" s="41">
        <v>1.159667</v>
      </c>
      <c r="D409" s="24">
        <v>8</v>
      </c>
    </row>
    <row r="410" spans="1:4">
      <c r="A410" s="38">
        <v>44478.520833333299</v>
      </c>
      <c r="B410" s="40">
        <v>0.35799999999999998</v>
      </c>
      <c r="C410" s="40">
        <v>0.74633340000000004</v>
      </c>
      <c r="D410" s="23">
        <v>8</v>
      </c>
    </row>
    <row r="411" spans="1:4">
      <c r="A411" s="39">
        <v>44478.541666666701</v>
      </c>
      <c r="B411" s="41">
        <v>0.50742860000000001</v>
      </c>
      <c r="C411" s="41">
        <v>0.426875</v>
      </c>
      <c r="D411" s="24">
        <v>8</v>
      </c>
    </row>
    <row r="412" spans="1:4">
      <c r="A412" s="38">
        <v>44478.5625</v>
      </c>
      <c r="B412" s="40">
        <v>0.59899999999999998</v>
      </c>
      <c r="C412" s="40">
        <v>0.62224999999999997</v>
      </c>
      <c r="D412" s="23">
        <v>8</v>
      </c>
    </row>
    <row r="413" spans="1:4">
      <c r="A413" s="39">
        <v>44478.583333333299</v>
      </c>
      <c r="B413" s="41">
        <v>0.69799999999999995</v>
      </c>
      <c r="C413" s="41">
        <v>0.92900000000000005</v>
      </c>
      <c r="D413" s="24">
        <v>8</v>
      </c>
    </row>
    <row r="414" spans="1:4">
      <c r="A414" s="38">
        <v>44478.604166666701</v>
      </c>
      <c r="B414" s="40">
        <v>0.81899999999999995</v>
      </c>
      <c r="C414" s="40">
        <v>1.0349999999999999</v>
      </c>
      <c r="D414" s="23">
        <v>8</v>
      </c>
    </row>
    <row r="415" spans="1:4">
      <c r="A415" s="39">
        <v>44478.625</v>
      </c>
      <c r="B415" s="41">
        <v>0.84487500000000004</v>
      </c>
      <c r="C415" s="41">
        <v>1.0326249999999999</v>
      </c>
      <c r="D415" s="24">
        <v>8</v>
      </c>
    </row>
    <row r="416" spans="1:4">
      <c r="A416" s="38">
        <v>44478.645833333299</v>
      </c>
      <c r="B416" s="40">
        <v>0.74066670000000001</v>
      </c>
      <c r="C416" s="40">
        <v>0.39714290000000002</v>
      </c>
      <c r="D416" s="23">
        <v>8</v>
      </c>
    </row>
    <row r="417" spans="1:4">
      <c r="A417" s="39">
        <v>44478.666666666701</v>
      </c>
      <c r="B417" s="41">
        <v>0.72399999999999998</v>
      </c>
      <c r="C417" s="41">
        <v>0.50033329999999998</v>
      </c>
      <c r="D417" s="24">
        <v>8</v>
      </c>
    </row>
    <row r="418" spans="1:4">
      <c r="A418" s="38">
        <v>44478.6875</v>
      </c>
      <c r="B418" s="42"/>
      <c r="C418" s="42"/>
      <c r="D418" s="23">
        <v>8</v>
      </c>
    </row>
    <row r="419" spans="1:4">
      <c r="A419" s="39">
        <v>44478.708333333299</v>
      </c>
      <c r="B419" s="41">
        <v>1.5654999999999999</v>
      </c>
      <c r="C419" s="41">
        <v>0.72524999999999995</v>
      </c>
      <c r="D419" s="24">
        <v>8</v>
      </c>
    </row>
    <row r="420" spans="1:4">
      <c r="A420" s="38">
        <v>44478.729166666701</v>
      </c>
      <c r="B420" s="40">
        <v>1.0569999999999999</v>
      </c>
      <c r="C420" s="40">
        <v>0.80512499999999998</v>
      </c>
      <c r="D420" s="23">
        <v>8</v>
      </c>
    </row>
    <row r="421" spans="1:4">
      <c r="A421" s="39">
        <v>44478.75</v>
      </c>
      <c r="B421" s="41">
        <v>0.16850000000000001</v>
      </c>
      <c r="C421" s="41">
        <v>0.70662499999999995</v>
      </c>
      <c r="D421" s="24">
        <v>8</v>
      </c>
    </row>
    <row r="422" spans="1:4">
      <c r="A422" s="38">
        <v>44478.770833333299</v>
      </c>
      <c r="B422" s="40">
        <v>0.25874999999999998</v>
      </c>
      <c r="C422" s="40">
        <v>0.83616670000000004</v>
      </c>
      <c r="D422" s="23">
        <v>8</v>
      </c>
    </row>
    <row r="423" spans="1:4">
      <c r="A423" s="39">
        <v>44478.791666666701</v>
      </c>
      <c r="B423" s="41">
        <v>0.27662500000000001</v>
      </c>
      <c r="C423" s="41">
        <v>1.2588330000000001</v>
      </c>
      <c r="D423" s="24">
        <v>8</v>
      </c>
    </row>
    <row r="424" spans="1:4">
      <c r="A424" s="38">
        <v>44478.8125</v>
      </c>
      <c r="B424" s="40">
        <v>-7.2444449999999994E-2</v>
      </c>
      <c r="C424" s="40">
        <v>1.2242500000000001</v>
      </c>
      <c r="D424" s="23">
        <v>8</v>
      </c>
    </row>
    <row r="425" spans="1:4">
      <c r="A425" s="39">
        <v>44478.833333333299</v>
      </c>
      <c r="B425" s="41">
        <v>-0.37369999999999998</v>
      </c>
      <c r="C425" s="41">
        <v>1.2748999999999999</v>
      </c>
      <c r="D425" s="24">
        <v>8</v>
      </c>
    </row>
    <row r="426" spans="1:4">
      <c r="A426" s="38">
        <v>44478.854166666701</v>
      </c>
      <c r="B426" s="40">
        <v>-0.2174286</v>
      </c>
      <c r="C426" s="40">
        <v>1.239222</v>
      </c>
      <c r="D426" s="23">
        <v>8</v>
      </c>
    </row>
    <row r="427" spans="1:4">
      <c r="A427" s="39">
        <v>44478.875</v>
      </c>
      <c r="B427" s="41">
        <v>-0.22950000000000001</v>
      </c>
      <c r="C427" s="41">
        <v>0.91487499999999999</v>
      </c>
      <c r="D427" s="24">
        <v>8</v>
      </c>
    </row>
    <row r="428" spans="1:4">
      <c r="A428" s="38">
        <v>44478.895833333299</v>
      </c>
      <c r="B428" s="40">
        <v>1.1142859999999999E-2</v>
      </c>
      <c r="C428" s="40">
        <v>0.488875</v>
      </c>
      <c r="D428" s="23">
        <v>8</v>
      </c>
    </row>
    <row r="429" spans="1:4">
      <c r="A429" s="39">
        <v>44478.916666666701</v>
      </c>
      <c r="B429" s="41">
        <v>-6.4875000000000002E-2</v>
      </c>
      <c r="C429" s="41">
        <v>0.39328570000000002</v>
      </c>
      <c r="D429" s="24">
        <v>8</v>
      </c>
    </row>
    <row r="430" spans="1:4">
      <c r="A430" s="38">
        <v>44478.9375</v>
      </c>
      <c r="B430" s="40">
        <v>-0.30637500000000001</v>
      </c>
      <c r="C430" s="40">
        <v>0.3715</v>
      </c>
      <c r="D430" s="23">
        <v>8</v>
      </c>
    </row>
    <row r="431" spans="1:4">
      <c r="A431" s="39">
        <v>44478.958333333299</v>
      </c>
      <c r="B431" s="41">
        <v>-0.142375</v>
      </c>
      <c r="C431" s="41">
        <v>0.2502857</v>
      </c>
      <c r="D431" s="24">
        <v>8</v>
      </c>
    </row>
    <row r="432" spans="1:4">
      <c r="A432" s="38">
        <v>44478.979166666701</v>
      </c>
      <c r="B432" s="40">
        <v>-7.3599999999999999E-2</v>
      </c>
      <c r="C432" s="40">
        <v>7.9399999999999998E-2</v>
      </c>
      <c r="D432" s="23">
        <v>8</v>
      </c>
    </row>
    <row r="433" spans="1:4">
      <c r="A433" s="39">
        <v>44479</v>
      </c>
      <c r="B433" s="41">
        <v>0.10187499999999999</v>
      </c>
      <c r="C433" s="41">
        <v>9.3222219999999995E-2</v>
      </c>
      <c r="D433" s="24">
        <v>8</v>
      </c>
    </row>
    <row r="434" spans="1:4">
      <c r="A434" s="38">
        <v>44479.020833333299</v>
      </c>
      <c r="B434" s="40">
        <v>0.17499999999999999</v>
      </c>
      <c r="C434" s="40">
        <v>0.294375</v>
      </c>
      <c r="D434" s="23">
        <v>8</v>
      </c>
    </row>
    <row r="435" spans="1:4">
      <c r="A435" s="39">
        <v>44479.041666666701</v>
      </c>
      <c r="B435" s="41">
        <v>3.4000000000000002E-2</v>
      </c>
      <c r="C435" s="41">
        <v>0.36699999999999999</v>
      </c>
      <c r="D435" s="24">
        <v>8</v>
      </c>
    </row>
    <row r="436" spans="1:4">
      <c r="A436" s="38">
        <v>44479.0625</v>
      </c>
      <c r="B436" s="40">
        <v>-2.5999999999999999E-2</v>
      </c>
      <c r="C436" s="40">
        <v>0.25762499999999999</v>
      </c>
      <c r="D436" s="23">
        <v>8</v>
      </c>
    </row>
    <row r="437" spans="1:4">
      <c r="A437" s="39">
        <v>44479.083333333299</v>
      </c>
      <c r="B437" s="41">
        <v>-0.21887499999999999</v>
      </c>
      <c r="C437" s="41">
        <v>0.249</v>
      </c>
      <c r="D437" s="24">
        <v>8</v>
      </c>
    </row>
    <row r="438" spans="1:4">
      <c r="A438" s="38">
        <v>44479.104166666701</v>
      </c>
      <c r="B438" s="40">
        <v>-0.23588890000000001</v>
      </c>
      <c r="C438" s="40">
        <v>0.24816669999999999</v>
      </c>
      <c r="D438" s="23">
        <v>8</v>
      </c>
    </row>
    <row r="439" spans="1:4">
      <c r="A439" s="39">
        <v>44479.125</v>
      </c>
      <c r="B439" s="41">
        <v>-0.19409999999999999</v>
      </c>
      <c r="C439" s="41">
        <v>5.6899999999999999E-2</v>
      </c>
      <c r="D439" s="24">
        <v>8</v>
      </c>
    </row>
    <row r="440" spans="1:4">
      <c r="A440" s="38">
        <v>44479.145833333299</v>
      </c>
      <c r="B440" s="40">
        <v>0.57012499999999999</v>
      </c>
      <c r="C440" s="40">
        <v>7.1888889999999997E-2</v>
      </c>
      <c r="D440" s="23">
        <v>8</v>
      </c>
    </row>
    <row r="441" spans="1:4">
      <c r="A441" s="39">
        <v>44479.166666666701</v>
      </c>
      <c r="B441" s="41">
        <v>1.5027140000000001</v>
      </c>
      <c r="C441" s="41">
        <v>6.25E-2</v>
      </c>
      <c r="D441" s="24">
        <v>8</v>
      </c>
    </row>
    <row r="442" spans="1:4">
      <c r="A442" s="38">
        <v>44479.1875</v>
      </c>
      <c r="B442" s="40">
        <v>2.4994999999999998</v>
      </c>
      <c r="C442" s="40">
        <v>4.3374999999999997E-2</v>
      </c>
      <c r="D442" s="23">
        <v>8</v>
      </c>
    </row>
    <row r="443" spans="1:4">
      <c r="A443" s="39">
        <v>44479.208333333299</v>
      </c>
      <c r="B443" s="41">
        <v>4.5990000000000002</v>
      </c>
      <c r="C443" s="41">
        <v>-5.3749979999999998E-3</v>
      </c>
      <c r="D443" s="24">
        <v>8</v>
      </c>
    </row>
    <row r="444" spans="1:4">
      <c r="A444" s="38">
        <v>44479.229166666701</v>
      </c>
      <c r="B444" s="40">
        <v>3.3716249999999999</v>
      </c>
      <c r="C444" s="40">
        <v>-7.9285700000000001E-2</v>
      </c>
      <c r="D444" s="23">
        <v>8</v>
      </c>
    </row>
    <row r="445" spans="1:4">
      <c r="A445" s="39">
        <v>44479.25</v>
      </c>
      <c r="B445" s="41">
        <v>3.011625</v>
      </c>
      <c r="C445" s="41">
        <v>-4.2499990000000001E-2</v>
      </c>
      <c r="D445" s="24">
        <v>8</v>
      </c>
    </row>
    <row r="446" spans="1:4">
      <c r="A446" s="38">
        <v>44479.270833333299</v>
      </c>
      <c r="B446" s="40">
        <v>1.5132000000000001</v>
      </c>
      <c r="C446" s="40">
        <v>-3.9666670000000001E-2</v>
      </c>
      <c r="D446" s="23">
        <v>8</v>
      </c>
    </row>
    <row r="447" spans="1:4">
      <c r="A447" s="39">
        <v>44479.291666666701</v>
      </c>
      <c r="B447" s="41">
        <v>0.769625</v>
      </c>
      <c r="C447" s="41">
        <v>0.40200000000000002</v>
      </c>
      <c r="D447" s="24">
        <v>8</v>
      </c>
    </row>
    <row r="448" spans="1:4">
      <c r="A448" s="38">
        <v>44479.3125</v>
      </c>
      <c r="B448" s="40">
        <v>0.70987500000000003</v>
      </c>
      <c r="C448" s="40">
        <v>1.237625</v>
      </c>
      <c r="D448" s="23">
        <v>8</v>
      </c>
    </row>
    <row r="449" spans="1:4">
      <c r="A449" s="39">
        <v>44479.333333333299</v>
      </c>
      <c r="B449" s="41">
        <v>0.6651667</v>
      </c>
      <c r="C449" s="41">
        <v>1.9370000000000001</v>
      </c>
      <c r="D449" s="24">
        <v>8</v>
      </c>
    </row>
    <row r="450" spans="1:4">
      <c r="A450" s="38">
        <v>44479.354166666701</v>
      </c>
      <c r="B450" s="40">
        <v>0.61333329999999997</v>
      </c>
      <c r="C450" s="40">
        <v>2.6114999999999999</v>
      </c>
      <c r="D450" s="23">
        <v>8</v>
      </c>
    </row>
    <row r="451" spans="1:4">
      <c r="A451" s="39">
        <v>44479.375</v>
      </c>
      <c r="B451" s="41">
        <v>0.69687500000000002</v>
      </c>
      <c r="C451" s="41">
        <v>2.4551249999999998</v>
      </c>
      <c r="D451" s="24">
        <v>8</v>
      </c>
    </row>
    <row r="452" spans="1:4">
      <c r="A452" s="38">
        <v>44479.395833333299</v>
      </c>
      <c r="B452" s="40">
        <v>0.87250000000000005</v>
      </c>
      <c r="C452" s="40">
        <v>1.7708569999999999</v>
      </c>
      <c r="D452" s="23">
        <v>8</v>
      </c>
    </row>
    <row r="453" spans="1:4">
      <c r="A453" s="39">
        <v>44479.416666666701</v>
      </c>
      <c r="B453" s="41">
        <v>0.8488</v>
      </c>
      <c r="C453" s="41">
        <v>1.5796250000000001</v>
      </c>
      <c r="D453" s="24">
        <v>8</v>
      </c>
    </row>
    <row r="454" spans="1:4">
      <c r="A454" s="38">
        <v>44479.4375</v>
      </c>
      <c r="B454" s="40">
        <v>0.69550000000000001</v>
      </c>
      <c r="C454" s="40">
        <v>1.4910000000000001</v>
      </c>
      <c r="D454" s="23">
        <v>8</v>
      </c>
    </row>
    <row r="455" spans="1:4">
      <c r="A455" s="39">
        <v>44479.458333333299</v>
      </c>
      <c r="B455" s="41">
        <v>0.83274999999999999</v>
      </c>
      <c r="C455" s="41">
        <v>1.2170000000000001</v>
      </c>
      <c r="D455" s="24">
        <v>8</v>
      </c>
    </row>
    <row r="456" spans="1:4">
      <c r="A456" s="38">
        <v>44479.479166666701</v>
      </c>
      <c r="B456" s="40">
        <v>0.98424999999999996</v>
      </c>
      <c r="C456" s="40">
        <v>0.84362499999999996</v>
      </c>
      <c r="D456" s="23">
        <v>8</v>
      </c>
    </row>
    <row r="457" spans="1:4">
      <c r="A457" s="39">
        <v>44479.5</v>
      </c>
      <c r="B457" s="41">
        <v>1.2777000000000001</v>
      </c>
      <c r="C457" s="41">
        <v>0.45471430000000002</v>
      </c>
      <c r="D457" s="24">
        <v>8</v>
      </c>
    </row>
    <row r="458" spans="1:4">
      <c r="A458" s="38">
        <v>44479.520833333299</v>
      </c>
      <c r="B458" s="40">
        <v>1.275333</v>
      </c>
      <c r="C458" s="40">
        <v>0.3695</v>
      </c>
      <c r="D458" s="23">
        <v>8</v>
      </c>
    </row>
    <row r="459" spans="1:4">
      <c r="A459" s="39">
        <v>44479.541666666701</v>
      </c>
      <c r="B459" s="41">
        <v>1.359286</v>
      </c>
      <c r="C459" s="41">
        <v>0.50757149999999995</v>
      </c>
      <c r="D459" s="24">
        <v>8</v>
      </c>
    </row>
    <row r="460" spans="1:4">
      <c r="A460" s="38">
        <v>44479.5625</v>
      </c>
      <c r="B460" s="40">
        <v>1.7104999999999999</v>
      </c>
      <c r="C460" s="40">
        <v>0.42599999999999999</v>
      </c>
      <c r="D460" s="23">
        <v>8</v>
      </c>
    </row>
    <row r="461" spans="1:4">
      <c r="A461" s="39">
        <v>44479.583333333299</v>
      </c>
      <c r="B461" s="41">
        <v>2.0047139999999999</v>
      </c>
      <c r="C461" s="41">
        <v>0.57199999999999995</v>
      </c>
      <c r="D461" s="24">
        <v>8</v>
      </c>
    </row>
    <row r="462" spans="1:4">
      <c r="A462" s="38">
        <v>44479.604166666701</v>
      </c>
      <c r="B462" s="40">
        <v>2.3173750000000002</v>
      </c>
      <c r="C462" s="40">
        <v>0.86899999999999999</v>
      </c>
      <c r="D462" s="23">
        <v>8</v>
      </c>
    </row>
    <row r="463" spans="1:4">
      <c r="A463" s="39">
        <v>44479.625</v>
      </c>
      <c r="B463" s="41">
        <v>2.2805</v>
      </c>
      <c r="C463" s="41">
        <v>1.2286250000000001</v>
      </c>
      <c r="D463" s="24">
        <v>8</v>
      </c>
    </row>
    <row r="464" spans="1:4">
      <c r="A464" s="38">
        <v>44479.645833333299</v>
      </c>
      <c r="B464" s="40">
        <v>2.1116999999999999</v>
      </c>
      <c r="C464" s="40">
        <v>1.2758750000000001</v>
      </c>
      <c r="D464" s="23">
        <v>8</v>
      </c>
    </row>
    <row r="465" spans="1:4">
      <c r="A465" s="39">
        <v>44479.666666666701</v>
      </c>
      <c r="B465" s="41">
        <v>2.0231110000000001</v>
      </c>
      <c r="C465" s="41">
        <v>1.4330000000000001</v>
      </c>
      <c r="D465" s="24">
        <v>8</v>
      </c>
    </row>
    <row r="466" spans="1:4">
      <c r="A466" s="38">
        <v>44479.6875</v>
      </c>
      <c r="B466" s="42"/>
      <c r="C466" s="42"/>
      <c r="D466" s="23">
        <v>8</v>
      </c>
    </row>
    <row r="467" spans="1:4">
      <c r="A467" s="39">
        <v>44479.708333333299</v>
      </c>
      <c r="B467" s="41">
        <v>2.1115460000000001</v>
      </c>
      <c r="C467" s="41">
        <v>1.3605</v>
      </c>
      <c r="D467" s="24">
        <v>8</v>
      </c>
    </row>
    <row r="468" spans="1:4">
      <c r="A468" s="38">
        <v>44479.729166666701</v>
      </c>
      <c r="B468" s="40">
        <v>1.845512</v>
      </c>
      <c r="C468" s="40">
        <v>1.713875</v>
      </c>
      <c r="D468" s="23">
        <v>8</v>
      </c>
    </row>
    <row r="469" spans="1:4">
      <c r="A469" s="39">
        <v>44479.75</v>
      </c>
      <c r="B469" s="41">
        <v>1.696723</v>
      </c>
      <c r="C469" s="41">
        <v>1.939125</v>
      </c>
      <c r="D469" s="24">
        <v>8</v>
      </c>
    </row>
    <row r="470" spans="1:4">
      <c r="A470" s="38">
        <v>44479.770833333299</v>
      </c>
      <c r="B470" s="40">
        <v>1.3560509999999999</v>
      </c>
      <c r="C470" s="40">
        <v>1.7915000000000001</v>
      </c>
      <c r="D470" s="23">
        <v>8</v>
      </c>
    </row>
    <row r="471" spans="1:4">
      <c r="A471" s="39">
        <v>44479.791666666701</v>
      </c>
      <c r="B471" s="41">
        <v>1.772629</v>
      </c>
      <c r="C471" s="41">
        <v>1.7335</v>
      </c>
      <c r="D471" s="24">
        <v>8</v>
      </c>
    </row>
    <row r="472" spans="1:4">
      <c r="A472" s="38">
        <v>44479.8125</v>
      </c>
      <c r="B472" s="40">
        <v>1.4395370000000001</v>
      </c>
      <c r="C472" s="40">
        <v>1.9493750000000001</v>
      </c>
      <c r="D472" s="23">
        <v>8</v>
      </c>
    </row>
    <row r="473" spans="1:4">
      <c r="A473" s="39">
        <v>44479.833333333299</v>
      </c>
      <c r="B473" s="41">
        <v>1.14235</v>
      </c>
      <c r="C473" s="41">
        <v>1.7892999999999999</v>
      </c>
      <c r="D473" s="24">
        <v>8</v>
      </c>
    </row>
    <row r="474" spans="1:4">
      <c r="A474" s="38">
        <v>44479.854166666701</v>
      </c>
      <c r="B474" s="40">
        <v>1.01403</v>
      </c>
      <c r="C474" s="40">
        <v>1.860333</v>
      </c>
      <c r="D474" s="23">
        <v>8</v>
      </c>
    </row>
    <row r="475" spans="1:4">
      <c r="A475" s="39">
        <v>44479.875</v>
      </c>
      <c r="B475" s="41">
        <v>0.95191749999999997</v>
      </c>
      <c r="C475" s="41">
        <v>1.8848750000000001</v>
      </c>
      <c r="D475" s="24">
        <v>8</v>
      </c>
    </row>
    <row r="476" spans="1:4">
      <c r="A476" s="38">
        <v>44479.895833333299</v>
      </c>
      <c r="B476" s="40">
        <v>0.75804349999999998</v>
      </c>
      <c r="C476" s="40">
        <v>2.4822500000000001</v>
      </c>
      <c r="D476" s="23">
        <v>8</v>
      </c>
    </row>
    <row r="477" spans="1:4">
      <c r="A477" s="39">
        <v>44479.916666666701</v>
      </c>
      <c r="B477" s="41">
        <v>0.77688690000000005</v>
      </c>
      <c r="C477" s="41">
        <v>2.4731429999999999</v>
      </c>
      <c r="D477" s="24">
        <v>8</v>
      </c>
    </row>
    <row r="478" spans="1:4">
      <c r="A478" s="38">
        <v>44479.9375</v>
      </c>
      <c r="B478" s="40">
        <v>0.96008959999999999</v>
      </c>
      <c r="C478" s="40">
        <v>2.4375</v>
      </c>
      <c r="D478" s="23">
        <v>8</v>
      </c>
    </row>
    <row r="479" spans="1:4">
      <c r="A479" s="39">
        <v>44479.958333333299</v>
      </c>
      <c r="B479" s="41">
        <v>0.7535423</v>
      </c>
      <c r="C479" s="41">
        <v>2.456143</v>
      </c>
      <c r="D479" s="24">
        <v>8</v>
      </c>
    </row>
    <row r="480" spans="1:4">
      <c r="A480" s="38">
        <v>44479.979166666701</v>
      </c>
      <c r="B480" s="40">
        <v>0.58108530000000003</v>
      </c>
      <c r="C480" s="40">
        <v>2.3679000000000001</v>
      </c>
      <c r="D480" s="23">
        <v>8</v>
      </c>
    </row>
    <row r="481" spans="1:4">
      <c r="A481" s="39">
        <v>44480</v>
      </c>
      <c r="B481" s="41">
        <v>0.5689033</v>
      </c>
      <c r="C481" s="41">
        <v>2.2561110000000002</v>
      </c>
      <c r="D481" s="24">
        <v>8</v>
      </c>
    </row>
    <row r="482" spans="1:4">
      <c r="A482" s="38">
        <v>44480.020833333299</v>
      </c>
      <c r="B482" s="40">
        <v>0.36548940000000002</v>
      </c>
      <c r="C482" s="40">
        <v>1.9590000000000001</v>
      </c>
      <c r="D482" s="23">
        <v>8</v>
      </c>
    </row>
    <row r="483" spans="1:4">
      <c r="A483" s="39">
        <v>44480.041666666701</v>
      </c>
      <c r="B483" s="41">
        <v>0.39742820000000001</v>
      </c>
      <c r="C483" s="41">
        <v>1.592625</v>
      </c>
      <c r="D483" s="24">
        <v>8</v>
      </c>
    </row>
    <row r="484" spans="1:4">
      <c r="A484" s="38">
        <v>44480.0625</v>
      </c>
      <c r="B484" s="40">
        <v>0.50909760000000004</v>
      </c>
      <c r="C484" s="40">
        <v>1.3286249999999999</v>
      </c>
      <c r="D484" s="23">
        <v>8</v>
      </c>
    </row>
    <row r="485" spans="1:4">
      <c r="A485" s="39">
        <v>44480.083333333299</v>
      </c>
      <c r="B485" s="41">
        <v>0.38142530000000002</v>
      </c>
      <c r="C485" s="41">
        <v>1.336333</v>
      </c>
      <c r="D485" s="24">
        <v>8</v>
      </c>
    </row>
    <row r="486" spans="1:4">
      <c r="A486" s="38">
        <v>44480.104166666701</v>
      </c>
      <c r="B486" s="40">
        <v>0.38675300000000001</v>
      </c>
      <c r="C486" s="40">
        <v>1.184833</v>
      </c>
      <c r="D486" s="23">
        <v>8</v>
      </c>
    </row>
    <row r="487" spans="1:4">
      <c r="A487" s="39">
        <v>44480.125</v>
      </c>
      <c r="B487" s="41">
        <v>0.27482099999999998</v>
      </c>
      <c r="C487" s="41">
        <v>1.0677000000000001</v>
      </c>
      <c r="D487" s="24">
        <v>8</v>
      </c>
    </row>
    <row r="488" spans="1:4">
      <c r="A488" s="38">
        <v>44480.145833333299</v>
      </c>
      <c r="B488" s="40">
        <v>0.33998899999999999</v>
      </c>
      <c r="C488" s="40">
        <v>0.9884444</v>
      </c>
      <c r="D488" s="23">
        <v>8</v>
      </c>
    </row>
    <row r="489" spans="1:4">
      <c r="A489" s="39">
        <v>44480.166666666701</v>
      </c>
      <c r="B489" s="41">
        <v>0.24385029999999999</v>
      </c>
      <c r="C489" s="41">
        <v>0.871</v>
      </c>
      <c r="D489" s="24">
        <v>8</v>
      </c>
    </row>
    <row r="490" spans="1:4">
      <c r="A490" s="38">
        <v>44480.1875</v>
      </c>
      <c r="B490" s="40">
        <v>0.32800000000000001</v>
      </c>
      <c r="C490" s="40">
        <v>0.88575000000000004</v>
      </c>
      <c r="D490" s="23">
        <v>8</v>
      </c>
    </row>
    <row r="491" spans="1:4">
      <c r="A491" s="39">
        <v>44480.208333333299</v>
      </c>
      <c r="B491" s="41">
        <v>0.43914979999999998</v>
      </c>
      <c r="C491" s="41">
        <v>0.83025000000000004</v>
      </c>
      <c r="D491" s="24">
        <v>8</v>
      </c>
    </row>
    <row r="492" spans="1:4">
      <c r="A492" s="38">
        <v>44480.229166666701</v>
      </c>
      <c r="B492" s="40">
        <v>0.38626100000000002</v>
      </c>
      <c r="C492" s="40">
        <v>0.77828569999999997</v>
      </c>
      <c r="D492" s="23">
        <v>8</v>
      </c>
    </row>
    <row r="493" spans="1:4">
      <c r="A493" s="39">
        <v>44480.25</v>
      </c>
      <c r="B493" s="41">
        <v>0.1568387</v>
      </c>
      <c r="C493" s="41">
        <v>0.71216670000000004</v>
      </c>
      <c r="D493" s="24">
        <v>8</v>
      </c>
    </row>
    <row r="494" spans="1:4">
      <c r="A494" s="38">
        <v>44480.270833333299</v>
      </c>
      <c r="B494" s="40">
        <v>0.2174567</v>
      </c>
      <c r="C494" s="40">
        <v>0.78244449999999999</v>
      </c>
      <c r="D494" s="23">
        <v>8</v>
      </c>
    </row>
    <row r="495" spans="1:4">
      <c r="A495" s="39">
        <v>44480.291666666701</v>
      </c>
      <c r="B495" s="41">
        <v>7.6449719999999999E-2</v>
      </c>
      <c r="C495" s="41">
        <v>0.91555549999999997</v>
      </c>
      <c r="D495" s="24">
        <v>8</v>
      </c>
    </row>
    <row r="496" spans="1:4">
      <c r="A496" s="38">
        <v>44480.3125</v>
      </c>
      <c r="B496" s="40">
        <v>0.30865239999999999</v>
      </c>
      <c r="C496" s="40">
        <v>1.1187499999999999</v>
      </c>
      <c r="D496" s="23">
        <v>8</v>
      </c>
    </row>
    <row r="497" spans="1:4">
      <c r="A497" s="39">
        <v>44480.333333333299</v>
      </c>
      <c r="B497" s="41">
        <v>0.71757179999999998</v>
      </c>
      <c r="C497" s="41">
        <v>0.99150000000000005</v>
      </c>
      <c r="D497" s="24">
        <v>8</v>
      </c>
    </row>
    <row r="498" spans="1:4">
      <c r="A498" s="38">
        <v>44480.354166666701</v>
      </c>
      <c r="B498" s="40">
        <v>0.92734399999999995</v>
      </c>
      <c r="C498" s="40">
        <v>0.81537499999999996</v>
      </c>
      <c r="D498" s="23">
        <v>8</v>
      </c>
    </row>
    <row r="499" spans="1:4">
      <c r="A499" s="39">
        <v>44480.375</v>
      </c>
      <c r="B499" s="41">
        <v>1.173597</v>
      </c>
      <c r="C499" s="41">
        <v>0.94137499999999996</v>
      </c>
      <c r="D499" s="24">
        <v>8</v>
      </c>
    </row>
    <row r="500" spans="1:4">
      <c r="A500" s="38">
        <v>44480.395833333299</v>
      </c>
      <c r="B500" s="40">
        <v>1.2138800000000001</v>
      </c>
      <c r="C500" s="40">
        <v>0.86199999999999999</v>
      </c>
      <c r="D500" s="23">
        <v>8</v>
      </c>
    </row>
    <row r="501" spans="1:4">
      <c r="A501" s="39">
        <v>44480.416666666701</v>
      </c>
      <c r="B501" s="41">
        <v>1.4300919999999999</v>
      </c>
      <c r="C501" s="41">
        <v>0.81174999999999997</v>
      </c>
      <c r="D501" s="24">
        <v>8</v>
      </c>
    </row>
    <row r="502" spans="1:4">
      <c r="A502" s="38">
        <v>44480.4375</v>
      </c>
      <c r="B502" s="40">
        <v>1.0804910000000001</v>
      </c>
      <c r="C502" s="40">
        <v>0.6946</v>
      </c>
      <c r="D502" s="23">
        <v>8</v>
      </c>
    </row>
    <row r="503" spans="1:4">
      <c r="A503" s="39">
        <v>44480.458333333299</v>
      </c>
      <c r="B503" s="41">
        <v>0.90217420000000004</v>
      </c>
      <c r="C503" s="41">
        <v>0.59262499999999996</v>
      </c>
      <c r="D503" s="24">
        <v>8</v>
      </c>
    </row>
    <row r="504" spans="1:4">
      <c r="A504" s="38">
        <v>44480.479166666701</v>
      </c>
      <c r="B504" s="40">
        <v>0.92025199999999996</v>
      </c>
      <c r="C504" s="40">
        <v>0.46800000000000003</v>
      </c>
      <c r="D504" s="23">
        <v>8</v>
      </c>
    </row>
    <row r="505" spans="1:4">
      <c r="A505" s="39">
        <v>44480.5</v>
      </c>
      <c r="B505" s="41">
        <v>0.92352000000000001</v>
      </c>
      <c r="C505" s="41">
        <v>0.27042860000000002</v>
      </c>
      <c r="D505" s="24">
        <v>8</v>
      </c>
    </row>
    <row r="506" spans="1:4">
      <c r="A506" s="38">
        <v>44480.520833333299</v>
      </c>
      <c r="B506" s="40">
        <v>0.96798790000000001</v>
      </c>
      <c r="C506" s="40">
        <v>0.24716669999999999</v>
      </c>
      <c r="D506" s="23">
        <v>8</v>
      </c>
    </row>
    <row r="507" spans="1:4">
      <c r="A507" s="39">
        <v>44480.541666666701</v>
      </c>
      <c r="B507" s="41">
        <v>0.80349199999999998</v>
      </c>
      <c r="C507" s="41">
        <v>0.4384286</v>
      </c>
      <c r="D507" s="24">
        <v>8</v>
      </c>
    </row>
    <row r="508" spans="1:4">
      <c r="A508" s="38">
        <v>44480.5625</v>
      </c>
      <c r="B508" s="40">
        <v>0.77149900000000005</v>
      </c>
      <c r="C508" s="40">
        <v>0.4485556</v>
      </c>
      <c r="D508" s="23">
        <v>8</v>
      </c>
    </row>
    <row r="509" spans="1:4">
      <c r="A509" s="39">
        <v>44480.583333333299</v>
      </c>
      <c r="B509" s="41">
        <v>1.1417919999999999</v>
      </c>
      <c r="C509" s="41">
        <v>0.31850000000000001</v>
      </c>
      <c r="D509" s="24">
        <v>8</v>
      </c>
    </row>
    <row r="510" spans="1:4">
      <c r="A510" s="38">
        <v>44480.604166666701</v>
      </c>
      <c r="B510" s="40">
        <v>1.112385</v>
      </c>
      <c r="C510" s="40">
        <v>0.265625</v>
      </c>
      <c r="D510" s="23">
        <v>8</v>
      </c>
    </row>
    <row r="511" spans="1:4">
      <c r="A511" s="39">
        <v>44480.625</v>
      </c>
      <c r="B511" s="41">
        <v>0.75071259999999995</v>
      </c>
      <c r="C511" s="41">
        <v>0.16512499999999999</v>
      </c>
      <c r="D511" s="24">
        <v>8</v>
      </c>
    </row>
    <row r="512" spans="1:4">
      <c r="A512" s="38">
        <v>44480.645833333299</v>
      </c>
      <c r="B512" s="40">
        <v>0.46685569999999998</v>
      </c>
      <c r="C512" s="40">
        <v>0.30437500000000001</v>
      </c>
      <c r="D512" s="23">
        <v>8</v>
      </c>
    </row>
    <row r="513" spans="1:4">
      <c r="A513" s="39">
        <v>44480.666666666701</v>
      </c>
      <c r="B513" s="41">
        <v>0.1165736</v>
      </c>
      <c r="C513" s="41">
        <v>0.2678334</v>
      </c>
      <c r="D513" s="24">
        <v>8</v>
      </c>
    </row>
    <row r="514" spans="1:4">
      <c r="A514" s="38">
        <v>44480.6875</v>
      </c>
      <c r="B514" s="42"/>
      <c r="C514" s="42"/>
      <c r="D514" s="23">
        <v>8</v>
      </c>
    </row>
    <row r="515" spans="1:4">
      <c r="A515" s="39">
        <v>44480.708333333299</v>
      </c>
      <c r="B515" s="41">
        <v>0.1366136</v>
      </c>
      <c r="C515" s="41">
        <v>0.38174999999999998</v>
      </c>
      <c r="D515" s="24">
        <v>8</v>
      </c>
    </row>
    <row r="516" spans="1:4">
      <c r="A516" s="38">
        <v>44480.729166666701</v>
      </c>
      <c r="B516" s="40">
        <v>0.24270520000000001</v>
      </c>
      <c r="C516" s="40">
        <v>0.5625</v>
      </c>
      <c r="D516" s="23">
        <v>8</v>
      </c>
    </row>
    <row r="517" spans="1:4">
      <c r="A517" s="39">
        <v>44480.75</v>
      </c>
      <c r="B517" s="41">
        <v>1.0666629999999999</v>
      </c>
      <c r="C517" s="41">
        <v>0.46550000000000002</v>
      </c>
      <c r="D517" s="24">
        <v>8</v>
      </c>
    </row>
    <row r="518" spans="1:4">
      <c r="A518" s="38">
        <v>44480.770833333299</v>
      </c>
      <c r="B518" s="40">
        <v>0.7815185</v>
      </c>
      <c r="C518" s="40">
        <v>0.45466669999999998</v>
      </c>
      <c r="D518" s="23">
        <v>8</v>
      </c>
    </row>
    <row r="519" spans="1:4">
      <c r="A519" s="39">
        <v>44480.791666666701</v>
      </c>
      <c r="B519" s="41">
        <v>0.72012399999999999</v>
      </c>
      <c r="C519" s="41">
        <v>0.43033329999999997</v>
      </c>
      <c r="D519" s="24">
        <v>8</v>
      </c>
    </row>
    <row r="520" spans="1:4">
      <c r="A520" s="38">
        <v>44480.8125</v>
      </c>
      <c r="B520" s="40">
        <v>0.12060460000000001</v>
      </c>
      <c r="C520" s="40">
        <v>0.30787500000000001</v>
      </c>
      <c r="D520" s="23">
        <v>8</v>
      </c>
    </row>
    <row r="521" spans="1:4">
      <c r="A521" s="39">
        <v>44480.833333333299</v>
      </c>
      <c r="B521" s="41">
        <v>-2.983742E-2</v>
      </c>
      <c r="C521" s="41">
        <v>0.12280000000000001</v>
      </c>
      <c r="D521" s="24">
        <v>8</v>
      </c>
    </row>
    <row r="522" spans="1:4">
      <c r="A522" s="38">
        <v>44480.854166666701</v>
      </c>
      <c r="B522" s="40">
        <v>-0.21182880000000001</v>
      </c>
      <c r="C522" s="40">
        <v>8.5555549999999994E-3</v>
      </c>
      <c r="D522" s="23">
        <v>8</v>
      </c>
    </row>
    <row r="523" spans="1:4">
      <c r="A523" s="39">
        <v>44480.875</v>
      </c>
      <c r="B523" s="41">
        <v>-0.17335439999999999</v>
      </c>
      <c r="C523" s="41">
        <v>-3.7374999999999999E-2</v>
      </c>
      <c r="D523" s="24">
        <v>8</v>
      </c>
    </row>
    <row r="524" spans="1:4">
      <c r="A524" s="38">
        <v>44480.895833333299</v>
      </c>
      <c r="B524" s="40">
        <v>8.8881970000000005E-2</v>
      </c>
      <c r="C524" s="40">
        <v>-0.13500000000000001</v>
      </c>
      <c r="D524" s="23">
        <v>8</v>
      </c>
    </row>
    <row r="525" spans="1:4">
      <c r="A525" s="39">
        <v>44480.916666666701</v>
      </c>
      <c r="B525" s="41">
        <v>0.45793450000000002</v>
      </c>
      <c r="C525" s="41">
        <v>-0.1261429</v>
      </c>
      <c r="D525" s="24">
        <v>8</v>
      </c>
    </row>
    <row r="526" spans="1:4">
      <c r="A526" s="38">
        <v>44480.9375</v>
      </c>
      <c r="B526" s="40">
        <v>0.60304009999999997</v>
      </c>
      <c r="C526" s="40">
        <v>-3.6166669999999998E-2</v>
      </c>
      <c r="D526" s="23">
        <v>8</v>
      </c>
    </row>
    <row r="527" spans="1:4">
      <c r="A527" s="39">
        <v>44480.958333333299</v>
      </c>
      <c r="B527" s="41">
        <v>0.24577070000000001</v>
      </c>
      <c r="C527" s="41">
        <v>0.21085709999999999</v>
      </c>
      <c r="D527" s="24">
        <v>8</v>
      </c>
    </row>
    <row r="528" spans="1:4">
      <c r="A528" s="38">
        <v>44480.979166666701</v>
      </c>
      <c r="B528" s="40">
        <v>0.28182869999999999</v>
      </c>
      <c r="C528" s="40">
        <v>0.20710000000000001</v>
      </c>
      <c r="D528" s="23">
        <v>8</v>
      </c>
    </row>
    <row r="529" spans="1:4">
      <c r="A529" s="39">
        <v>44481</v>
      </c>
      <c r="B529" s="41">
        <v>9.0211689999999997E-2</v>
      </c>
      <c r="C529" s="41">
        <v>0.14288890000000001</v>
      </c>
      <c r="D529" s="24">
        <v>8</v>
      </c>
    </row>
    <row r="530" spans="1:4">
      <c r="A530" s="38">
        <v>44481.020833333299</v>
      </c>
      <c r="B530" s="40">
        <v>3.975265E-2</v>
      </c>
      <c r="C530" s="40">
        <v>1.8499999999999999E-2</v>
      </c>
      <c r="D530" s="23">
        <v>8</v>
      </c>
    </row>
    <row r="531" spans="1:4">
      <c r="A531" s="39">
        <v>44481.041666666701</v>
      </c>
      <c r="B531" s="41">
        <v>0.1437263</v>
      </c>
      <c r="C531" s="41">
        <v>4.1000000000000002E-2</v>
      </c>
      <c r="D531" s="24">
        <v>8</v>
      </c>
    </row>
    <row r="532" spans="1:4">
      <c r="A532" s="38">
        <v>44481.0625</v>
      </c>
      <c r="B532" s="40">
        <v>0.1208506</v>
      </c>
      <c r="C532" s="40">
        <v>0.13450000000000001</v>
      </c>
      <c r="D532" s="23">
        <v>8</v>
      </c>
    </row>
    <row r="533" spans="1:4">
      <c r="A533" s="39">
        <v>44481.083333333299</v>
      </c>
      <c r="B533" s="41">
        <v>0.35770619999999997</v>
      </c>
      <c r="C533" s="41">
        <v>5.6500000000000002E-2</v>
      </c>
      <c r="D533" s="24">
        <v>8</v>
      </c>
    </row>
    <row r="534" spans="1:4">
      <c r="A534" s="38">
        <v>44481.104166666701</v>
      </c>
      <c r="B534" s="40">
        <v>0.28118680000000001</v>
      </c>
      <c r="C534" s="40">
        <v>0.13933329999999999</v>
      </c>
      <c r="D534" s="23">
        <v>8</v>
      </c>
    </row>
    <row r="535" spans="1:4">
      <c r="A535" s="39">
        <v>44481.125</v>
      </c>
      <c r="B535" s="41">
        <v>0.19149469999999999</v>
      </c>
      <c r="C535" s="41">
        <v>0.14280000000000001</v>
      </c>
      <c r="D535" s="24">
        <v>8</v>
      </c>
    </row>
    <row r="536" spans="1:4">
      <c r="A536" s="38">
        <v>44481.145833333299</v>
      </c>
      <c r="B536" s="40">
        <v>7.4127760000000001E-2</v>
      </c>
      <c r="C536" s="40">
        <v>7.4874999999999997E-2</v>
      </c>
      <c r="D536" s="23">
        <v>8</v>
      </c>
    </row>
    <row r="537" spans="1:4">
      <c r="A537" s="39">
        <v>44481.166666666701</v>
      </c>
      <c r="B537" s="41">
        <v>0.26443030000000001</v>
      </c>
      <c r="C537" s="41">
        <v>8.5000000000000006E-2</v>
      </c>
      <c r="D537" s="24">
        <v>8</v>
      </c>
    </row>
    <row r="538" spans="1:4">
      <c r="A538" s="38">
        <v>44481.1875</v>
      </c>
      <c r="B538" s="40">
        <v>-9.8333139999999992E-3</v>
      </c>
      <c r="C538" s="40">
        <v>0.19712499999999999</v>
      </c>
      <c r="D538" s="23">
        <v>8</v>
      </c>
    </row>
    <row r="539" spans="1:4">
      <c r="A539" s="39">
        <v>44481.208333333299</v>
      </c>
      <c r="B539" s="41">
        <v>0.13685539999999999</v>
      </c>
      <c r="C539" s="41">
        <v>7.2249999999999995E-2</v>
      </c>
      <c r="D539" s="24">
        <v>8</v>
      </c>
    </row>
    <row r="540" spans="1:4">
      <c r="A540" s="38">
        <v>44481.229166666701</v>
      </c>
      <c r="B540" s="40">
        <v>0.4649972</v>
      </c>
      <c r="C540" s="40">
        <v>-6.2285710000000001E-2</v>
      </c>
      <c r="D540" s="23">
        <v>8</v>
      </c>
    </row>
    <row r="541" spans="1:4">
      <c r="A541" s="39">
        <v>44481.25</v>
      </c>
      <c r="B541" s="41">
        <v>0.53885280000000002</v>
      </c>
      <c r="C541" s="41">
        <v>-4.2666669999999997E-2</v>
      </c>
      <c r="D541" s="24">
        <v>8</v>
      </c>
    </row>
    <row r="542" spans="1:4">
      <c r="A542" s="38">
        <v>44481.270833333299</v>
      </c>
      <c r="B542" s="40">
        <v>0.85906079999999996</v>
      </c>
      <c r="C542" s="40">
        <v>-1.8333329999999998E-2</v>
      </c>
      <c r="D542" s="23">
        <v>8</v>
      </c>
    </row>
    <row r="543" spans="1:4">
      <c r="A543" s="39">
        <v>44481.291666666701</v>
      </c>
      <c r="B543" s="41">
        <v>0.90379390000000004</v>
      </c>
      <c r="C543" s="41">
        <v>-5.4999999999999997E-3</v>
      </c>
      <c r="D543" s="24">
        <v>8</v>
      </c>
    </row>
    <row r="544" spans="1:4">
      <c r="A544" s="38">
        <v>44481.3125</v>
      </c>
      <c r="B544" s="40">
        <v>1.534524</v>
      </c>
      <c r="C544" s="40">
        <v>-0.172875</v>
      </c>
      <c r="D544" s="23">
        <v>8</v>
      </c>
    </row>
    <row r="545" spans="1:4">
      <c r="A545" s="39">
        <v>44481.333333333299</v>
      </c>
      <c r="B545" s="41">
        <v>1.6672739999999999</v>
      </c>
      <c r="C545" s="41">
        <v>-0.124875</v>
      </c>
      <c r="D545" s="24">
        <v>8</v>
      </c>
    </row>
    <row r="546" spans="1:4">
      <c r="A546" s="38">
        <v>44481.354166666701</v>
      </c>
      <c r="B546" s="40">
        <v>1.5095810000000001</v>
      </c>
      <c r="C546" s="40">
        <v>-3.8749990000000001E-3</v>
      </c>
      <c r="D546" s="23">
        <v>8</v>
      </c>
    </row>
    <row r="547" spans="1:4">
      <c r="A547" s="39">
        <v>44481.375</v>
      </c>
      <c r="B547" s="41">
        <v>1.3324130000000001</v>
      </c>
      <c r="C547" s="41">
        <v>6.6625000000000004E-2</v>
      </c>
      <c r="D547" s="24">
        <v>8</v>
      </c>
    </row>
    <row r="548" spans="1:4">
      <c r="A548" s="38">
        <v>44481.395833333299</v>
      </c>
      <c r="B548" s="40">
        <v>1.191519</v>
      </c>
      <c r="C548" s="40">
        <v>0.1206667</v>
      </c>
      <c r="D548" s="23">
        <v>8</v>
      </c>
    </row>
    <row r="549" spans="1:4">
      <c r="A549" s="39">
        <v>44481.416666666701</v>
      </c>
      <c r="B549" s="41">
        <v>0.90402689999999997</v>
      </c>
      <c r="C549" s="41">
        <v>0.1905</v>
      </c>
      <c r="D549" s="24">
        <v>8</v>
      </c>
    </row>
    <row r="550" spans="1:4">
      <c r="A550" s="38">
        <v>44481.4375</v>
      </c>
      <c r="B550" s="40">
        <v>0.81981479999999995</v>
      </c>
      <c r="C550" s="40">
        <v>0.25919999999999999</v>
      </c>
      <c r="D550" s="23">
        <v>8</v>
      </c>
    </row>
    <row r="551" spans="1:4">
      <c r="A551" s="39">
        <v>44481.458333333299</v>
      </c>
      <c r="B551" s="41">
        <v>0.48633140000000002</v>
      </c>
      <c r="C551" s="41">
        <v>0.27637499999999998</v>
      </c>
      <c r="D551" s="24">
        <v>8</v>
      </c>
    </row>
    <row r="552" spans="1:4">
      <c r="A552" s="38">
        <v>44481.479166666701</v>
      </c>
      <c r="B552" s="40">
        <v>0.39821210000000001</v>
      </c>
      <c r="C552" s="40">
        <v>0.21212500000000001</v>
      </c>
      <c r="D552" s="23">
        <v>8</v>
      </c>
    </row>
    <row r="553" spans="1:4">
      <c r="A553" s="39">
        <v>44481.5</v>
      </c>
      <c r="B553" s="41">
        <v>0.43331999999999998</v>
      </c>
      <c r="C553" s="41">
        <v>0.30571429999999999</v>
      </c>
      <c r="D553" s="24">
        <v>8</v>
      </c>
    </row>
    <row r="554" spans="1:4">
      <c r="A554" s="38">
        <v>44481.520833333299</v>
      </c>
      <c r="B554" s="40">
        <v>0.15212800000000001</v>
      </c>
      <c r="C554" s="40">
        <v>0.25983329999999999</v>
      </c>
      <c r="D554" s="23">
        <v>8</v>
      </c>
    </row>
    <row r="555" spans="1:4">
      <c r="A555" s="39">
        <v>44481.541666666701</v>
      </c>
      <c r="B555" s="41">
        <v>3.4626990000000003E-2</v>
      </c>
      <c r="C555" s="41">
        <v>0.29585709999999998</v>
      </c>
      <c r="D555" s="24">
        <v>8</v>
      </c>
    </row>
    <row r="556" spans="1:4">
      <c r="A556" s="38">
        <v>44481.5625</v>
      </c>
      <c r="B556" s="40">
        <v>-0.14204140000000001</v>
      </c>
      <c r="C556" s="40">
        <v>0.25044440000000001</v>
      </c>
      <c r="D556" s="23">
        <v>8</v>
      </c>
    </row>
    <row r="557" spans="1:4">
      <c r="A557" s="39">
        <v>44481.583333333299</v>
      </c>
      <c r="B557" s="41">
        <v>-0.1280908</v>
      </c>
      <c r="C557" s="41">
        <v>0.26566669999999998</v>
      </c>
      <c r="D557" s="24">
        <v>8</v>
      </c>
    </row>
    <row r="558" spans="1:4">
      <c r="A558" s="38">
        <v>44481.604166666701</v>
      </c>
      <c r="B558" s="40">
        <v>-0.1801275</v>
      </c>
      <c r="C558" s="40">
        <v>0.26050000000000001</v>
      </c>
      <c r="D558" s="23">
        <v>8</v>
      </c>
    </row>
    <row r="559" spans="1:4">
      <c r="A559" s="39">
        <v>44481.625</v>
      </c>
      <c r="B559" s="41">
        <v>0.14248930000000001</v>
      </c>
      <c r="C559" s="41">
        <v>0.25700000000000001</v>
      </c>
      <c r="D559" s="24">
        <v>8</v>
      </c>
    </row>
    <row r="560" spans="1:4">
      <c r="A560" s="38">
        <v>44481.645833333299</v>
      </c>
      <c r="B560" s="40">
        <v>4.0686069999999998E-2</v>
      </c>
      <c r="C560" s="40">
        <v>0.23250000000000001</v>
      </c>
      <c r="D560" s="23">
        <v>8</v>
      </c>
    </row>
    <row r="561" spans="1:4">
      <c r="A561" s="39">
        <v>44481.666666666701</v>
      </c>
      <c r="B561" s="41">
        <v>-2.9205910000000002E-2</v>
      </c>
      <c r="C561" s="41">
        <v>0.28733330000000001</v>
      </c>
      <c r="D561" s="24">
        <v>8</v>
      </c>
    </row>
    <row r="562" spans="1:4">
      <c r="A562" s="38">
        <v>44481.6875</v>
      </c>
      <c r="B562" s="42"/>
      <c r="C562" s="42"/>
      <c r="D562" s="23">
        <v>8</v>
      </c>
    </row>
    <row r="563" spans="1:4">
      <c r="A563" s="39">
        <v>44481.708333333299</v>
      </c>
      <c r="B563" s="41">
        <v>0.46766669999999999</v>
      </c>
      <c r="C563" s="41">
        <v>0.26874999999999999</v>
      </c>
      <c r="D563" s="24">
        <v>8</v>
      </c>
    </row>
    <row r="564" spans="1:4">
      <c r="A564" s="38">
        <v>44481.729166666701</v>
      </c>
      <c r="B564" s="40">
        <v>0.29399999999999998</v>
      </c>
      <c r="C564" s="40">
        <v>0.420875</v>
      </c>
      <c r="D564" s="23">
        <v>8</v>
      </c>
    </row>
    <row r="565" spans="1:4">
      <c r="A565" s="39">
        <v>44481.75</v>
      </c>
      <c r="B565" s="41">
        <v>0.38637500000000002</v>
      </c>
      <c r="C565" s="41">
        <v>0.48462499999999997</v>
      </c>
      <c r="D565" s="24">
        <v>8</v>
      </c>
    </row>
    <row r="566" spans="1:4">
      <c r="A566" s="38">
        <v>44481.770833333299</v>
      </c>
      <c r="B566" s="40">
        <v>0.503</v>
      </c>
      <c r="C566" s="40">
        <v>0.41733330000000002</v>
      </c>
      <c r="D566" s="23">
        <v>8</v>
      </c>
    </row>
    <row r="567" spans="1:4">
      <c r="A567" s="39">
        <v>44481.791666666701</v>
      </c>
      <c r="B567" s="41">
        <v>0.77700000000000002</v>
      </c>
      <c r="C567" s="41">
        <v>0.38683329999999999</v>
      </c>
      <c r="D567" s="24">
        <v>8</v>
      </c>
    </row>
    <row r="568" spans="1:4">
      <c r="A568" s="38">
        <v>44481.8125</v>
      </c>
      <c r="B568" s="40">
        <v>0.80433339999999998</v>
      </c>
      <c r="C568" s="40">
        <v>0.40637499999999999</v>
      </c>
      <c r="D568" s="23">
        <v>8</v>
      </c>
    </row>
    <row r="569" spans="1:4">
      <c r="A569" s="39">
        <v>44481.833333333299</v>
      </c>
      <c r="B569" s="41">
        <v>0.49969999999999998</v>
      </c>
      <c r="C569" s="41">
        <v>0.29199999999999998</v>
      </c>
      <c r="D569" s="24">
        <v>8</v>
      </c>
    </row>
    <row r="570" spans="1:4">
      <c r="A570" s="38">
        <v>44481.854166666701</v>
      </c>
      <c r="B570" s="40">
        <v>0.4351428</v>
      </c>
      <c r="C570" s="40">
        <v>0.23200000000000001</v>
      </c>
      <c r="D570" s="23">
        <v>8</v>
      </c>
    </row>
    <row r="571" spans="1:4">
      <c r="A571" s="39">
        <v>44481.875</v>
      </c>
      <c r="B571" s="41">
        <v>0.40916669999999999</v>
      </c>
      <c r="C571" s="41">
        <v>0.293875</v>
      </c>
      <c r="D571" s="24">
        <v>8</v>
      </c>
    </row>
    <row r="572" spans="1:4">
      <c r="A572" s="38">
        <v>44481.895833333299</v>
      </c>
      <c r="B572" s="40">
        <v>0.40371430000000003</v>
      </c>
      <c r="C572" s="40">
        <v>0.24174999999999999</v>
      </c>
      <c r="D572" s="23">
        <v>8</v>
      </c>
    </row>
    <row r="573" spans="1:4">
      <c r="A573" s="39">
        <v>44481.916666666701</v>
      </c>
      <c r="B573" s="41">
        <v>0.47862500000000002</v>
      </c>
      <c r="C573" s="41">
        <v>0.16800000000000001</v>
      </c>
      <c r="D573" s="24">
        <v>8</v>
      </c>
    </row>
    <row r="574" spans="1:4">
      <c r="A574" s="38">
        <v>44481.9375</v>
      </c>
      <c r="B574" s="40">
        <v>0.62012500000000004</v>
      </c>
      <c r="C574" s="40">
        <v>0.24349999999999999</v>
      </c>
      <c r="D574" s="23">
        <v>8</v>
      </c>
    </row>
    <row r="575" spans="1:4">
      <c r="A575" s="39">
        <v>44481.958333333299</v>
      </c>
      <c r="B575" s="41">
        <v>0.33144439999999997</v>
      </c>
      <c r="C575" s="41">
        <v>0.33185710000000002</v>
      </c>
      <c r="D575" s="24">
        <v>8</v>
      </c>
    </row>
    <row r="576" spans="1:4">
      <c r="A576" s="38">
        <v>44481.979166666701</v>
      </c>
      <c r="B576" s="40">
        <v>0.45300000000000001</v>
      </c>
      <c r="C576" s="40">
        <v>0.42809999999999998</v>
      </c>
      <c r="D576" s="23">
        <v>8</v>
      </c>
    </row>
    <row r="577" spans="1:4">
      <c r="A577" s="39">
        <v>44482</v>
      </c>
      <c r="B577" s="41">
        <v>0.65562500000000001</v>
      </c>
      <c r="C577" s="41">
        <v>0.43666670000000002</v>
      </c>
      <c r="D577" s="24">
        <v>8</v>
      </c>
    </row>
    <row r="578" spans="1:4">
      <c r="A578" s="38">
        <v>44482.020833333299</v>
      </c>
      <c r="B578" s="40">
        <v>0.42966670000000001</v>
      </c>
      <c r="C578" s="40">
        <v>0.38500000000000001</v>
      </c>
      <c r="D578" s="23">
        <v>8</v>
      </c>
    </row>
    <row r="579" spans="1:4">
      <c r="A579" s="39">
        <v>44482.041666666701</v>
      </c>
      <c r="B579" s="41">
        <v>7.4499999999999997E-2</v>
      </c>
      <c r="C579" s="41">
        <v>0.61512500000000003</v>
      </c>
      <c r="D579" s="24">
        <v>8</v>
      </c>
    </row>
    <row r="580" spans="1:4">
      <c r="A580" s="38">
        <v>44482.0625</v>
      </c>
      <c r="B580" s="40">
        <v>0.109875</v>
      </c>
      <c r="C580" s="40">
        <v>0.56837499999999996</v>
      </c>
      <c r="D580" s="23">
        <v>8</v>
      </c>
    </row>
    <row r="581" spans="1:4">
      <c r="A581" s="39">
        <v>44482.083333333299</v>
      </c>
      <c r="B581" s="41">
        <v>-0.168625</v>
      </c>
      <c r="C581" s="41">
        <v>0.53749999999999998</v>
      </c>
      <c r="D581" s="24">
        <v>8</v>
      </c>
    </row>
    <row r="582" spans="1:4">
      <c r="A582" s="38">
        <v>44482.104166666701</v>
      </c>
      <c r="B582" s="40">
        <v>-0.33837499999999998</v>
      </c>
      <c r="C582" s="40">
        <v>0.53849999999999998</v>
      </c>
      <c r="D582" s="23">
        <v>8</v>
      </c>
    </row>
    <row r="583" spans="1:4">
      <c r="A583" s="39">
        <v>44482.125</v>
      </c>
      <c r="B583" s="41">
        <v>-0.56079999999999997</v>
      </c>
      <c r="C583" s="41">
        <v>0.50409999999999999</v>
      </c>
      <c r="D583" s="24">
        <v>8</v>
      </c>
    </row>
    <row r="584" spans="1:4">
      <c r="A584" s="38">
        <v>44482.145833333299</v>
      </c>
      <c r="B584" s="40">
        <v>0.30775000000000002</v>
      </c>
      <c r="C584" s="40">
        <v>0.49544440000000001</v>
      </c>
      <c r="D584" s="23">
        <v>8</v>
      </c>
    </row>
    <row r="585" spans="1:4">
      <c r="A585" s="39">
        <v>44482.166666666701</v>
      </c>
      <c r="B585" s="41">
        <v>7.6285720000000001E-2</v>
      </c>
      <c r="C585" s="41">
        <v>0.50949999999999995</v>
      </c>
      <c r="D585" s="24">
        <v>8</v>
      </c>
    </row>
    <row r="586" spans="1:4">
      <c r="A586" s="38">
        <v>44482.1875</v>
      </c>
      <c r="B586" s="40">
        <v>-0.1081667</v>
      </c>
      <c r="C586" s="40">
        <v>0.51937500000000003</v>
      </c>
      <c r="D586" s="23">
        <v>8</v>
      </c>
    </row>
    <row r="587" spans="1:4">
      <c r="A587" s="39">
        <v>44482.208333333299</v>
      </c>
      <c r="B587" s="41">
        <v>-0.13728570000000001</v>
      </c>
      <c r="C587" s="41">
        <v>0.47437499999999999</v>
      </c>
      <c r="D587" s="24">
        <v>8</v>
      </c>
    </row>
    <row r="588" spans="1:4">
      <c r="A588" s="38">
        <v>44482.229166666701</v>
      </c>
      <c r="B588" s="40">
        <v>-0.23200000000000001</v>
      </c>
      <c r="C588" s="40">
        <v>0.40271430000000003</v>
      </c>
      <c r="D588" s="23">
        <v>8</v>
      </c>
    </row>
    <row r="589" spans="1:4">
      <c r="A589" s="39">
        <v>44482.25</v>
      </c>
      <c r="B589" s="41">
        <v>-0.35925000000000001</v>
      </c>
      <c r="C589" s="41">
        <v>0.32400000000000001</v>
      </c>
      <c r="D589" s="24">
        <v>8</v>
      </c>
    </row>
    <row r="590" spans="1:4">
      <c r="A590" s="38">
        <v>44482.270833333299</v>
      </c>
      <c r="B590" s="40">
        <v>0.54800000000000004</v>
      </c>
      <c r="C590" s="40">
        <v>0.3022222</v>
      </c>
      <c r="D590" s="23">
        <v>8</v>
      </c>
    </row>
    <row r="591" spans="1:4">
      <c r="A591" s="39">
        <v>44482.291666666701</v>
      </c>
      <c r="B591" s="41">
        <v>0.81012499999999998</v>
      </c>
      <c r="C591" s="41">
        <v>0.3634444</v>
      </c>
      <c r="D591" s="24">
        <v>8</v>
      </c>
    </row>
    <row r="592" spans="1:4">
      <c r="A592" s="38">
        <v>44482.3125</v>
      </c>
      <c r="B592" s="40">
        <v>1.104625</v>
      </c>
      <c r="C592" s="40">
        <v>0.36025000000000001</v>
      </c>
      <c r="D592" s="23">
        <v>8</v>
      </c>
    </row>
    <row r="593" spans="1:4">
      <c r="A593" s="39">
        <v>44482.333333333299</v>
      </c>
      <c r="B593" s="41">
        <v>0.70650000000000002</v>
      </c>
      <c r="C593" s="41">
        <v>0.38112499999999999</v>
      </c>
      <c r="D593" s="24">
        <v>8</v>
      </c>
    </row>
    <row r="594" spans="1:4">
      <c r="A594" s="38">
        <v>44482.354166666701</v>
      </c>
      <c r="B594" s="40">
        <v>0.81133330000000004</v>
      </c>
      <c r="C594" s="40">
        <v>0.35199999999999998</v>
      </c>
      <c r="D594" s="23">
        <v>8</v>
      </c>
    </row>
    <row r="595" spans="1:4">
      <c r="A595" s="39">
        <v>44482.375</v>
      </c>
      <c r="B595" s="41">
        <v>1.2457499999999999</v>
      </c>
      <c r="C595" s="41">
        <v>0.262625</v>
      </c>
      <c r="D595" s="24">
        <v>8</v>
      </c>
    </row>
    <row r="596" spans="1:4">
      <c r="A596" s="38">
        <v>44482.395833333299</v>
      </c>
      <c r="B596" s="40">
        <v>1.615</v>
      </c>
      <c r="C596" s="40">
        <v>0.34133330000000001</v>
      </c>
      <c r="D596" s="23">
        <v>8</v>
      </c>
    </row>
    <row r="597" spans="1:4">
      <c r="A597" s="39">
        <v>44482.416666666701</v>
      </c>
      <c r="B597" s="41">
        <v>1.3735999999999999</v>
      </c>
      <c r="C597" s="41">
        <v>0.74937500000000001</v>
      </c>
      <c r="D597" s="24">
        <v>8</v>
      </c>
    </row>
    <row r="598" spans="1:4">
      <c r="A598" s="38">
        <v>44482.4375</v>
      </c>
      <c r="B598" s="40">
        <v>1.31175</v>
      </c>
      <c r="C598" s="40">
        <v>1.0349999999999999</v>
      </c>
      <c r="D598" s="23">
        <v>8</v>
      </c>
    </row>
    <row r="599" spans="1:4">
      <c r="A599" s="39">
        <v>44482.458333333299</v>
      </c>
      <c r="B599" s="41">
        <v>1.4257500000000001</v>
      </c>
      <c r="C599" s="41">
        <v>0.98524999999999996</v>
      </c>
      <c r="D599" s="24">
        <v>8</v>
      </c>
    </row>
    <row r="600" spans="1:4">
      <c r="A600" s="38">
        <v>44482.479166666701</v>
      </c>
      <c r="B600" s="40">
        <v>1.0295559999999999</v>
      </c>
      <c r="C600" s="40">
        <v>0.64200000000000002</v>
      </c>
      <c r="D600" s="23">
        <v>8</v>
      </c>
    </row>
    <row r="601" spans="1:4">
      <c r="A601" s="39">
        <v>44482.5</v>
      </c>
      <c r="B601" s="41">
        <v>1.1312219999999999</v>
      </c>
      <c r="C601" s="41">
        <v>0.3734286</v>
      </c>
      <c r="D601" s="24">
        <v>8</v>
      </c>
    </row>
    <row r="602" spans="1:4">
      <c r="A602" s="38">
        <v>44482.520833333299</v>
      </c>
      <c r="B602" s="40">
        <v>1.065625</v>
      </c>
      <c r="C602" s="40">
        <v>0.02</v>
      </c>
      <c r="D602" s="23">
        <v>8</v>
      </c>
    </row>
    <row r="603" spans="1:4">
      <c r="A603" s="39">
        <v>44482.541666666701</v>
      </c>
      <c r="B603" s="41">
        <v>0.82571430000000001</v>
      </c>
      <c r="C603" s="41">
        <v>-2.442857E-2</v>
      </c>
      <c r="D603" s="24">
        <v>8</v>
      </c>
    </row>
    <row r="604" spans="1:4">
      <c r="A604" s="38">
        <v>44482.5625</v>
      </c>
      <c r="B604" s="40">
        <v>0.83950000000000002</v>
      </c>
      <c r="C604" s="40">
        <v>1.000001E-4</v>
      </c>
      <c r="D604" s="23">
        <v>8</v>
      </c>
    </row>
    <row r="605" spans="1:4">
      <c r="A605" s="39">
        <v>44482.583333333299</v>
      </c>
      <c r="B605" s="41">
        <v>1.0147139999999999</v>
      </c>
      <c r="C605" s="41">
        <v>9.1666670000000006E-2</v>
      </c>
      <c r="D605" s="24">
        <v>8</v>
      </c>
    </row>
    <row r="606" spans="1:4">
      <c r="A606" s="38">
        <v>44482.604166666701</v>
      </c>
      <c r="B606" s="40">
        <v>1.247625</v>
      </c>
      <c r="C606" s="40">
        <v>0.123125</v>
      </c>
      <c r="D606" s="23">
        <v>8</v>
      </c>
    </row>
    <row r="607" spans="1:4">
      <c r="A607" s="39">
        <v>44482.625</v>
      </c>
      <c r="B607" s="41">
        <v>1.4955560000000001</v>
      </c>
      <c r="C607" s="41">
        <v>4.8375000000000001E-2</v>
      </c>
      <c r="D607" s="24">
        <v>8</v>
      </c>
    </row>
    <row r="608" spans="1:4">
      <c r="A608" s="38">
        <v>44482.645833333299</v>
      </c>
      <c r="B608" s="40">
        <v>1.3493329999999999</v>
      </c>
      <c r="C608" s="40">
        <v>0.13750000000000001</v>
      </c>
      <c r="D608" s="23">
        <v>8</v>
      </c>
    </row>
    <row r="609" spans="1:4">
      <c r="A609" s="39">
        <v>44482.666666666701</v>
      </c>
      <c r="B609" s="41">
        <v>1.2475000000000001</v>
      </c>
      <c r="C609" s="41">
        <v>0.35483330000000002</v>
      </c>
      <c r="D609" s="24">
        <v>8</v>
      </c>
    </row>
    <row r="610" spans="1:4">
      <c r="A610" s="38">
        <v>44482.6875</v>
      </c>
      <c r="B610" s="42"/>
      <c r="C610" s="42"/>
      <c r="D610" s="23">
        <v>8</v>
      </c>
    </row>
    <row r="611" spans="1:4">
      <c r="A611" s="39">
        <v>44482.708333333299</v>
      </c>
      <c r="B611" s="41">
        <v>0.90449999999999997</v>
      </c>
      <c r="C611" s="41">
        <v>1.2402500000000001</v>
      </c>
      <c r="D611" s="24">
        <v>8</v>
      </c>
    </row>
    <row r="612" spans="1:4">
      <c r="A612" s="38">
        <v>44482.729166666701</v>
      </c>
      <c r="B612" s="40">
        <v>0.76616669999999998</v>
      </c>
      <c r="C612" s="40">
        <v>1.203125</v>
      </c>
      <c r="D612" s="23">
        <v>8</v>
      </c>
    </row>
    <row r="613" spans="1:4">
      <c r="A613" s="39">
        <v>44482.75</v>
      </c>
      <c r="B613" s="41">
        <v>1.1156250000000001</v>
      </c>
      <c r="C613" s="41">
        <v>1.3680000000000001</v>
      </c>
      <c r="D613" s="24">
        <v>8</v>
      </c>
    </row>
    <row r="614" spans="1:4">
      <c r="A614" s="38">
        <v>44482.770833333299</v>
      </c>
      <c r="B614" s="40">
        <v>1.463875</v>
      </c>
      <c r="C614" s="40">
        <v>1.377167</v>
      </c>
      <c r="D614" s="23">
        <v>8</v>
      </c>
    </row>
    <row r="615" spans="1:4">
      <c r="A615" s="39">
        <v>44482.791666666701</v>
      </c>
      <c r="B615" s="41">
        <v>1.495625</v>
      </c>
      <c r="C615" s="41">
        <v>1.1631670000000001</v>
      </c>
      <c r="D615" s="24">
        <v>8</v>
      </c>
    </row>
    <row r="616" spans="1:4">
      <c r="A616" s="38">
        <v>44482.8125</v>
      </c>
      <c r="B616" s="40">
        <v>1.0042219999999999</v>
      </c>
      <c r="C616" s="40">
        <v>0.93262500000000004</v>
      </c>
      <c r="D616" s="23">
        <v>8</v>
      </c>
    </row>
    <row r="617" spans="1:4">
      <c r="A617" s="39">
        <v>44482.833333333299</v>
      </c>
      <c r="B617" s="41">
        <v>0.46350000000000002</v>
      </c>
      <c r="C617" s="41">
        <v>0.63160000000000005</v>
      </c>
      <c r="D617" s="24">
        <v>8</v>
      </c>
    </row>
    <row r="618" spans="1:4">
      <c r="A618" s="38">
        <v>44482.854166666701</v>
      </c>
      <c r="B618" s="40">
        <v>0.41585709999999998</v>
      </c>
      <c r="C618" s="40">
        <v>0.56844439999999996</v>
      </c>
      <c r="D618" s="23">
        <v>8</v>
      </c>
    </row>
    <row r="619" spans="1:4">
      <c r="A619" s="39">
        <v>44482.875</v>
      </c>
      <c r="B619" s="41">
        <v>0.54183329999999996</v>
      </c>
      <c r="C619" s="41">
        <v>0.71675</v>
      </c>
      <c r="D619" s="24">
        <v>8</v>
      </c>
    </row>
    <row r="620" spans="1:4">
      <c r="A620" s="38">
        <v>44482.895833333299</v>
      </c>
      <c r="B620" s="40">
        <v>0.4988571</v>
      </c>
      <c r="C620" s="40">
        <v>0.73562499999999997</v>
      </c>
      <c r="D620" s="23">
        <v>8</v>
      </c>
    </row>
    <row r="621" spans="1:4">
      <c r="A621" s="39">
        <v>44482.916666666701</v>
      </c>
      <c r="B621" s="41">
        <v>0.35725000000000001</v>
      </c>
      <c r="C621" s="41">
        <v>0.69414290000000001</v>
      </c>
      <c r="D621" s="24">
        <v>8</v>
      </c>
    </row>
    <row r="622" spans="1:4">
      <c r="A622" s="38">
        <v>44482.9375</v>
      </c>
      <c r="B622" s="40">
        <v>0.42099999999999999</v>
      </c>
      <c r="C622" s="40">
        <v>0.59216670000000005</v>
      </c>
      <c r="D622" s="23">
        <v>8</v>
      </c>
    </row>
    <row r="623" spans="1:4">
      <c r="A623" s="39">
        <v>44482.958333333299</v>
      </c>
      <c r="B623" s="41">
        <v>0.47433330000000001</v>
      </c>
      <c r="C623" s="41">
        <v>0.38257140000000001</v>
      </c>
      <c r="D623" s="24">
        <v>8</v>
      </c>
    </row>
    <row r="624" spans="1:4">
      <c r="A624" s="38">
        <v>44482.979166666701</v>
      </c>
      <c r="B624" s="40">
        <v>0.43540000000000001</v>
      </c>
      <c r="C624" s="40">
        <v>0.41549999999999998</v>
      </c>
      <c r="D624" s="23">
        <v>8</v>
      </c>
    </row>
    <row r="625" spans="1:4">
      <c r="A625" s="39">
        <v>44483</v>
      </c>
      <c r="B625" s="41">
        <v>0.59562499999999996</v>
      </c>
      <c r="C625" s="41">
        <v>0.40222219999999997</v>
      </c>
      <c r="D625" s="24">
        <v>8</v>
      </c>
    </row>
    <row r="626" spans="1:4">
      <c r="A626" s="38">
        <v>44483.020833333299</v>
      </c>
      <c r="B626" s="40">
        <v>0.92516670000000001</v>
      </c>
      <c r="C626" s="40">
        <v>0.37574999999999997</v>
      </c>
      <c r="D626" s="23">
        <v>8</v>
      </c>
    </row>
    <row r="627" spans="1:4">
      <c r="A627" s="39">
        <v>44483.041666666701</v>
      </c>
      <c r="B627" s="41">
        <v>0.66300000000000003</v>
      </c>
      <c r="C627" s="41">
        <v>0.34162500000000001</v>
      </c>
      <c r="D627" s="24">
        <v>8</v>
      </c>
    </row>
    <row r="628" spans="1:4">
      <c r="A628" s="38">
        <v>44483.0625</v>
      </c>
      <c r="B628" s="40">
        <v>0.56337499999999996</v>
      </c>
      <c r="C628" s="40">
        <v>0.29175000000000001</v>
      </c>
      <c r="D628" s="23">
        <v>8</v>
      </c>
    </row>
    <row r="629" spans="1:4">
      <c r="A629" s="39">
        <v>44483.083333333299</v>
      </c>
      <c r="B629" s="41">
        <v>0.63300000000000001</v>
      </c>
      <c r="C629" s="41">
        <v>0.33400000000000002</v>
      </c>
      <c r="D629" s="24">
        <v>8</v>
      </c>
    </row>
    <row r="630" spans="1:4">
      <c r="A630" s="38">
        <v>44483.104166666701</v>
      </c>
      <c r="B630" s="40">
        <v>0.62988889999999997</v>
      </c>
      <c r="C630" s="40">
        <v>0.39366669999999998</v>
      </c>
      <c r="D630" s="23">
        <v>8</v>
      </c>
    </row>
    <row r="631" spans="1:4">
      <c r="A631" s="39">
        <v>44483.125</v>
      </c>
      <c r="B631" s="41">
        <v>0.77600000000000002</v>
      </c>
      <c r="C631" s="41">
        <v>0.3271</v>
      </c>
      <c r="D631" s="24">
        <v>8</v>
      </c>
    </row>
    <row r="632" spans="1:4">
      <c r="A632" s="38">
        <v>44483.145833333299</v>
      </c>
      <c r="B632" s="40">
        <v>0.94862500000000005</v>
      </c>
      <c r="C632" s="40">
        <v>0.28599999999999998</v>
      </c>
      <c r="D632" s="23">
        <v>8</v>
      </c>
    </row>
    <row r="633" spans="1:4">
      <c r="A633" s="39">
        <v>44483.166666666701</v>
      </c>
      <c r="B633" s="41">
        <v>0.93814280000000005</v>
      </c>
      <c r="C633" s="41">
        <v>0.24387500000000001</v>
      </c>
      <c r="D633" s="24">
        <v>8</v>
      </c>
    </row>
    <row r="634" spans="1:4">
      <c r="A634" s="38">
        <v>44483.1875</v>
      </c>
      <c r="B634" s="40">
        <v>1.024</v>
      </c>
      <c r="C634" s="40">
        <v>0.317</v>
      </c>
      <c r="D634" s="23">
        <v>8</v>
      </c>
    </row>
    <row r="635" spans="1:4">
      <c r="A635" s="39">
        <v>44483.208333333299</v>
      </c>
      <c r="B635" s="41">
        <v>0.98599999999999999</v>
      </c>
      <c r="C635" s="41">
        <v>0.30649999999999999</v>
      </c>
      <c r="D635" s="24">
        <v>8</v>
      </c>
    </row>
    <row r="636" spans="1:4">
      <c r="A636" s="38">
        <v>44483.229166666701</v>
      </c>
      <c r="B636" s="40">
        <v>1.1365000000000001</v>
      </c>
      <c r="C636" s="40">
        <v>0.34571429999999997</v>
      </c>
      <c r="D636" s="23">
        <v>8</v>
      </c>
    </row>
    <row r="637" spans="1:4">
      <c r="A637" s="39">
        <v>44483.25</v>
      </c>
      <c r="B637" s="41">
        <v>1.3876250000000001</v>
      </c>
      <c r="C637" s="41">
        <v>0.4831667</v>
      </c>
      <c r="D637" s="24">
        <v>8</v>
      </c>
    </row>
    <row r="638" spans="1:4">
      <c r="A638" s="38">
        <v>44483.270833333299</v>
      </c>
      <c r="B638" s="40">
        <v>2.6059999999999999</v>
      </c>
      <c r="C638" s="40">
        <v>0.57133330000000004</v>
      </c>
      <c r="D638" s="23">
        <v>8</v>
      </c>
    </row>
    <row r="639" spans="1:4">
      <c r="A639" s="39">
        <v>44483.291666666701</v>
      </c>
      <c r="B639" s="41">
        <v>4.2763749999999998</v>
      </c>
      <c r="C639" s="41">
        <v>0.46377780000000002</v>
      </c>
      <c r="D639" s="24">
        <v>8</v>
      </c>
    </row>
    <row r="640" spans="1:4">
      <c r="A640" s="38">
        <v>44483.3125</v>
      </c>
      <c r="B640" s="40">
        <v>4.7632500000000002</v>
      </c>
      <c r="C640" s="40">
        <v>0.35775000000000001</v>
      </c>
      <c r="D640" s="23">
        <v>8</v>
      </c>
    </row>
    <row r="641" spans="1:4">
      <c r="A641" s="39">
        <v>44483.333333333299</v>
      </c>
      <c r="B641" s="41">
        <v>4.6666670000000003</v>
      </c>
      <c r="C641" s="41">
        <v>0.51037500000000002</v>
      </c>
      <c r="D641" s="24">
        <v>8</v>
      </c>
    </row>
    <row r="642" spans="1:4">
      <c r="A642" s="38">
        <v>44483.354166666701</v>
      </c>
      <c r="B642" s="40">
        <v>3.7974999999999999</v>
      </c>
      <c r="C642" s="40">
        <v>0.69725000000000004</v>
      </c>
      <c r="D642" s="23">
        <v>8</v>
      </c>
    </row>
    <row r="643" spans="1:4">
      <c r="A643" s="39">
        <v>44483.375</v>
      </c>
      <c r="B643" s="41">
        <v>2.60575</v>
      </c>
      <c r="C643" s="41">
        <v>1.091</v>
      </c>
      <c r="D643" s="24">
        <v>8</v>
      </c>
    </row>
    <row r="644" spans="1:4">
      <c r="A644" s="38">
        <v>44483.395833333299</v>
      </c>
      <c r="B644" s="40">
        <v>1.68275</v>
      </c>
      <c r="C644" s="40">
        <v>1.1583330000000001</v>
      </c>
      <c r="D644" s="23">
        <v>8</v>
      </c>
    </row>
    <row r="645" spans="1:4">
      <c r="A645" s="39">
        <v>44483.416666666701</v>
      </c>
      <c r="B645" s="41">
        <v>1.6121000000000001</v>
      </c>
      <c r="C645" s="41">
        <v>1.304125</v>
      </c>
      <c r="D645" s="24">
        <v>8</v>
      </c>
    </row>
    <row r="646" spans="1:4">
      <c r="A646" s="38">
        <v>44483.4375</v>
      </c>
      <c r="B646" s="40">
        <v>1.95875</v>
      </c>
      <c r="C646" s="40">
        <v>1.3637999999999999</v>
      </c>
      <c r="D646" s="23">
        <v>8</v>
      </c>
    </row>
    <row r="647" spans="1:4">
      <c r="A647" s="39">
        <v>44483.458333333299</v>
      </c>
      <c r="B647" s="41">
        <v>2.1034999999999999</v>
      </c>
      <c r="C647" s="41">
        <v>1.5563750000000001</v>
      </c>
      <c r="D647" s="24">
        <v>8</v>
      </c>
    </row>
    <row r="648" spans="1:4">
      <c r="A648" s="38">
        <v>44483.479166666701</v>
      </c>
      <c r="B648" s="40">
        <v>2.1107</v>
      </c>
      <c r="C648" s="40">
        <v>1.594625</v>
      </c>
      <c r="D648" s="23">
        <v>8</v>
      </c>
    </row>
    <row r="649" spans="1:4">
      <c r="A649" s="39">
        <v>44483.5</v>
      </c>
      <c r="B649" s="41">
        <v>2.2657780000000001</v>
      </c>
      <c r="C649" s="41">
        <v>1.1638569999999999</v>
      </c>
      <c r="D649" s="24">
        <v>8</v>
      </c>
    </row>
    <row r="650" spans="1:4">
      <c r="A650" s="38">
        <v>44483.520833333299</v>
      </c>
      <c r="B650" s="40">
        <v>2.048</v>
      </c>
      <c r="C650" s="40">
        <v>1.341</v>
      </c>
      <c r="D650" s="23">
        <v>8</v>
      </c>
    </row>
    <row r="651" spans="1:4">
      <c r="A651" s="39">
        <v>44483.541666666701</v>
      </c>
      <c r="B651" s="41">
        <v>1.942286</v>
      </c>
      <c r="C651" s="41">
        <v>1.725714</v>
      </c>
      <c r="D651" s="24">
        <v>8</v>
      </c>
    </row>
    <row r="652" spans="1:4">
      <c r="A652" s="38">
        <v>44483.5625</v>
      </c>
      <c r="B652" s="40">
        <v>1.892833</v>
      </c>
      <c r="C652" s="40">
        <v>2.1202999999999999</v>
      </c>
      <c r="D652" s="23">
        <v>8</v>
      </c>
    </row>
    <row r="653" spans="1:4">
      <c r="A653" s="39">
        <v>44483.583333333299</v>
      </c>
      <c r="B653" s="41">
        <v>1.9752860000000001</v>
      </c>
      <c r="C653" s="41">
        <v>2.1561249999999998</v>
      </c>
      <c r="D653" s="24">
        <v>8</v>
      </c>
    </row>
    <row r="654" spans="1:4">
      <c r="A654" s="38">
        <v>44483.604166666701</v>
      </c>
      <c r="B654" s="40">
        <v>2.0487500000000001</v>
      </c>
      <c r="C654" s="40">
        <v>1.827375</v>
      </c>
      <c r="D654" s="23">
        <v>8</v>
      </c>
    </row>
    <row r="655" spans="1:4">
      <c r="A655" s="39">
        <v>44483.625</v>
      </c>
      <c r="B655" s="41">
        <v>2.1855000000000002</v>
      </c>
      <c r="C655" s="41">
        <v>1.626125</v>
      </c>
      <c r="D655" s="24">
        <v>8</v>
      </c>
    </row>
    <row r="656" spans="1:4">
      <c r="A656" s="38">
        <v>44483.645833333299</v>
      </c>
      <c r="B656" s="40">
        <v>2.4135</v>
      </c>
      <c r="C656" s="40">
        <v>1.3587499999999999</v>
      </c>
      <c r="D656" s="23">
        <v>8</v>
      </c>
    </row>
    <row r="657" spans="1:4">
      <c r="A657" s="39">
        <v>44483.666666666701</v>
      </c>
      <c r="B657" s="41">
        <v>2.3119999999999998</v>
      </c>
      <c r="C657" s="41">
        <v>1.6285000000000001</v>
      </c>
      <c r="D657" s="24">
        <v>8</v>
      </c>
    </row>
    <row r="658" spans="1:4">
      <c r="A658" s="38">
        <v>44483.6875</v>
      </c>
      <c r="B658" s="42"/>
      <c r="C658" s="42"/>
      <c r="D658" s="23">
        <v>8</v>
      </c>
    </row>
    <row r="659" spans="1:4">
      <c r="A659" s="39">
        <v>44483.708333333299</v>
      </c>
      <c r="B659" s="41">
        <v>1.8745000000000001</v>
      </c>
      <c r="C659" s="41">
        <v>1.7845</v>
      </c>
      <c r="D659" s="24">
        <v>8</v>
      </c>
    </row>
    <row r="660" spans="1:4">
      <c r="A660" s="38">
        <v>44483.729166666701</v>
      </c>
      <c r="B660" s="40">
        <v>1.7355</v>
      </c>
      <c r="C660" s="40">
        <v>1.3387500000000001</v>
      </c>
      <c r="D660" s="23">
        <v>8</v>
      </c>
    </row>
    <row r="661" spans="1:4">
      <c r="A661" s="39">
        <v>44483.75</v>
      </c>
      <c r="B661" s="41">
        <v>1.7805</v>
      </c>
      <c r="C661" s="41">
        <v>1.2433749999999999</v>
      </c>
      <c r="D661" s="24">
        <v>8</v>
      </c>
    </row>
    <row r="662" spans="1:4">
      <c r="A662" s="38">
        <v>44483.770833333299</v>
      </c>
      <c r="B662" s="40">
        <v>2.08325</v>
      </c>
      <c r="C662" s="40">
        <v>1.4775</v>
      </c>
      <c r="D662" s="23">
        <v>8</v>
      </c>
    </row>
    <row r="663" spans="1:4">
      <c r="A663" s="39">
        <v>44483.791666666701</v>
      </c>
      <c r="B663" s="41">
        <v>2.4195000000000002</v>
      </c>
      <c r="C663" s="41">
        <v>1.8414999999999999</v>
      </c>
      <c r="D663" s="24">
        <v>8</v>
      </c>
    </row>
    <row r="664" spans="1:4">
      <c r="A664" s="38">
        <v>44483.8125</v>
      </c>
      <c r="B664" s="40">
        <v>1.9208750000000001</v>
      </c>
      <c r="C664" s="40">
        <v>2.2469999999999999</v>
      </c>
      <c r="D664" s="23">
        <v>8</v>
      </c>
    </row>
    <row r="665" spans="1:4">
      <c r="A665" s="39">
        <v>44483.833333333299</v>
      </c>
      <c r="B665" s="41">
        <v>1.6405000000000001</v>
      </c>
      <c r="C665" s="41">
        <v>2.5015000000000001</v>
      </c>
      <c r="D665" s="24">
        <v>8</v>
      </c>
    </row>
    <row r="666" spans="1:4">
      <c r="A666" s="38">
        <v>44483.854166666701</v>
      </c>
      <c r="B666" s="40">
        <v>1.5940000000000001</v>
      </c>
      <c r="C666" s="40">
        <v>2.8313329999999999</v>
      </c>
      <c r="D666" s="23">
        <v>8</v>
      </c>
    </row>
    <row r="667" spans="1:4">
      <c r="A667" s="39">
        <v>44483.875</v>
      </c>
      <c r="B667" s="41">
        <v>1.3205</v>
      </c>
      <c r="C667" s="41">
        <v>2.4780000000000002</v>
      </c>
      <c r="D667" s="24">
        <v>8</v>
      </c>
    </row>
    <row r="668" spans="1:4">
      <c r="A668" s="38">
        <v>44483.895833333299</v>
      </c>
      <c r="B668" s="40">
        <v>1.254286</v>
      </c>
      <c r="C668" s="40">
        <v>2.2745000000000002</v>
      </c>
      <c r="D668" s="23">
        <v>8</v>
      </c>
    </row>
    <row r="669" spans="1:4">
      <c r="A669" s="39">
        <v>44483.916666666701</v>
      </c>
      <c r="B669" s="41">
        <v>1.23325</v>
      </c>
      <c r="C669" s="41">
        <v>2.0950000000000002</v>
      </c>
      <c r="D669" s="24">
        <v>8</v>
      </c>
    </row>
    <row r="670" spans="1:4">
      <c r="A670" s="38">
        <v>44483.9375</v>
      </c>
      <c r="B670" s="40">
        <v>1.3591249999999999</v>
      </c>
      <c r="C670" s="40">
        <v>1.9203330000000001</v>
      </c>
      <c r="D670" s="23">
        <v>8</v>
      </c>
    </row>
    <row r="671" spans="1:4">
      <c r="A671" s="39">
        <v>44483.958333333299</v>
      </c>
      <c r="B671" s="41">
        <v>1.415125</v>
      </c>
      <c r="C671" s="41">
        <v>1.717857</v>
      </c>
      <c r="D671" s="24">
        <v>8</v>
      </c>
    </row>
    <row r="672" spans="1:4">
      <c r="A672" s="38">
        <v>44483.979166666701</v>
      </c>
      <c r="B672" s="40">
        <v>1.2979000000000001</v>
      </c>
      <c r="C672" s="40">
        <v>1.7562</v>
      </c>
      <c r="D672" s="23">
        <v>8</v>
      </c>
    </row>
    <row r="673" spans="1:4">
      <c r="A673" s="39">
        <v>44484</v>
      </c>
      <c r="B673" s="41">
        <v>1.259125</v>
      </c>
      <c r="C673" s="41">
        <v>1.5925560000000001</v>
      </c>
      <c r="D673" s="24">
        <v>8</v>
      </c>
    </row>
    <row r="674" spans="1:4">
      <c r="A674" s="38">
        <v>44484.020833333299</v>
      </c>
      <c r="B674" s="40">
        <v>1.478667</v>
      </c>
      <c r="C674" s="40">
        <v>1.4455</v>
      </c>
      <c r="D674" s="23">
        <v>8</v>
      </c>
    </row>
    <row r="675" spans="1:4">
      <c r="A675" s="39">
        <v>44484.041666666701</v>
      </c>
      <c r="B675" s="41">
        <v>1.5788329999999999</v>
      </c>
      <c r="C675" s="41">
        <v>1.5197499999999999</v>
      </c>
      <c r="D675" s="24">
        <v>8</v>
      </c>
    </row>
    <row r="676" spans="1:4">
      <c r="A676" s="38">
        <v>44484.0625</v>
      </c>
      <c r="B676" s="40">
        <v>1.5506249999999999</v>
      </c>
      <c r="C676" s="40">
        <v>1.3603749999999999</v>
      </c>
      <c r="D676" s="23">
        <v>8</v>
      </c>
    </row>
    <row r="677" spans="1:4">
      <c r="A677" s="39">
        <v>44484.083333333299</v>
      </c>
      <c r="B677" s="41">
        <v>1.3298749999999999</v>
      </c>
      <c r="C677" s="41">
        <v>1.2851669999999999</v>
      </c>
      <c r="D677" s="24">
        <v>8</v>
      </c>
    </row>
    <row r="678" spans="1:4">
      <c r="A678" s="38">
        <v>44484.104166666701</v>
      </c>
      <c r="B678" s="40">
        <v>1.4477500000000001</v>
      </c>
      <c r="C678" s="40">
        <v>1.1611670000000001</v>
      </c>
      <c r="D678" s="23">
        <v>8</v>
      </c>
    </row>
    <row r="679" spans="1:4">
      <c r="A679" s="39">
        <v>44484.125</v>
      </c>
      <c r="B679" s="41">
        <v>1.4899</v>
      </c>
      <c r="C679" s="41">
        <v>1.0376000000000001</v>
      </c>
      <c r="D679" s="24">
        <v>8</v>
      </c>
    </row>
    <row r="680" spans="1:4">
      <c r="A680" s="38">
        <v>44484.145833333299</v>
      </c>
      <c r="B680" s="40">
        <v>1.6096250000000001</v>
      </c>
      <c r="C680" s="40">
        <v>1.006667</v>
      </c>
      <c r="D680" s="23">
        <v>8</v>
      </c>
    </row>
    <row r="681" spans="1:4">
      <c r="A681" s="39">
        <v>44484.166666666701</v>
      </c>
      <c r="B681" s="41">
        <v>1.582857</v>
      </c>
      <c r="C681" s="41">
        <v>0.97975000000000001</v>
      </c>
      <c r="D681" s="24">
        <v>8</v>
      </c>
    </row>
    <row r="682" spans="1:4">
      <c r="A682" s="38">
        <v>44484.1875</v>
      </c>
      <c r="B682" s="40">
        <v>1.403667</v>
      </c>
      <c r="C682" s="40">
        <v>1.1305000000000001</v>
      </c>
      <c r="D682" s="23">
        <v>8</v>
      </c>
    </row>
    <row r="683" spans="1:4">
      <c r="A683" s="39">
        <v>44484.208333333299</v>
      </c>
      <c r="B683" s="41">
        <v>1.4648570000000001</v>
      </c>
      <c r="C683" s="41">
        <v>1.29525</v>
      </c>
      <c r="D683" s="24">
        <v>8</v>
      </c>
    </row>
    <row r="684" spans="1:4">
      <c r="A684" s="38">
        <v>44484.229166666701</v>
      </c>
      <c r="B684" s="40">
        <v>1.8968750000000001</v>
      </c>
      <c r="C684" s="40">
        <v>1.3778570000000001</v>
      </c>
      <c r="D684" s="23">
        <v>8</v>
      </c>
    </row>
    <row r="685" spans="1:4">
      <c r="A685" s="39">
        <v>44484.25</v>
      </c>
      <c r="B685" s="41">
        <v>1.798</v>
      </c>
      <c r="C685" s="41">
        <v>1.4671670000000001</v>
      </c>
      <c r="D685" s="24">
        <v>8</v>
      </c>
    </row>
    <row r="686" spans="1:4">
      <c r="A686" s="38">
        <v>44484.270833333299</v>
      </c>
      <c r="B686" s="40">
        <v>1.3506</v>
      </c>
      <c r="C686" s="40">
        <v>1.6277779999999999</v>
      </c>
      <c r="D686" s="23">
        <v>8</v>
      </c>
    </row>
    <row r="687" spans="1:4">
      <c r="A687" s="39">
        <v>44484.291666666701</v>
      </c>
      <c r="B687" s="41">
        <v>1.1063750000000001</v>
      </c>
      <c r="C687" s="41">
        <v>1.804</v>
      </c>
      <c r="D687" s="24">
        <v>8</v>
      </c>
    </row>
    <row r="688" spans="1:4">
      <c r="A688" s="38">
        <v>44484.3125</v>
      </c>
      <c r="B688" s="40">
        <v>1.736</v>
      </c>
      <c r="C688" s="40">
        <v>1.5985</v>
      </c>
      <c r="D688" s="23">
        <v>8</v>
      </c>
    </row>
    <row r="689" spans="1:4">
      <c r="A689" s="39">
        <v>44484.333333333299</v>
      </c>
      <c r="B689" s="41">
        <v>1.7084999999999999</v>
      </c>
      <c r="C689" s="41">
        <v>1.6425000000000001</v>
      </c>
      <c r="D689" s="24">
        <v>8</v>
      </c>
    </row>
    <row r="690" spans="1:4">
      <c r="A690" s="38">
        <v>44484.354166666701</v>
      </c>
      <c r="B690" s="40">
        <v>2.0028329999999999</v>
      </c>
      <c r="C690" s="40">
        <v>1.699125</v>
      </c>
      <c r="D690" s="23">
        <v>8</v>
      </c>
    </row>
    <row r="691" spans="1:4">
      <c r="A691" s="39">
        <v>44484.375</v>
      </c>
      <c r="B691" s="41">
        <v>2.338625</v>
      </c>
      <c r="C691" s="41">
        <v>1.78525</v>
      </c>
      <c r="D691" s="24">
        <v>8</v>
      </c>
    </row>
    <row r="692" spans="1:4">
      <c r="A692" s="38">
        <v>44484.395833333299</v>
      </c>
      <c r="B692" s="40">
        <v>2.1431249999999999</v>
      </c>
      <c r="C692" s="40">
        <v>1.9668330000000001</v>
      </c>
      <c r="D692" s="23">
        <v>8</v>
      </c>
    </row>
    <row r="693" spans="1:4">
      <c r="A693" s="39">
        <v>44484.416666666701</v>
      </c>
      <c r="B693" s="41">
        <v>1.7824</v>
      </c>
      <c r="C693" s="41">
        <v>1.9826250000000001</v>
      </c>
      <c r="D693" s="24">
        <v>8</v>
      </c>
    </row>
    <row r="694" spans="1:4">
      <c r="A694" s="38">
        <v>44484.4375</v>
      </c>
      <c r="B694" s="40">
        <v>1.6220000000000001</v>
      </c>
      <c r="C694" s="40">
        <v>1.9603999999999999</v>
      </c>
      <c r="D694" s="23">
        <v>8</v>
      </c>
    </row>
    <row r="695" spans="1:4">
      <c r="A695" s="39">
        <v>44484.458333333299</v>
      </c>
      <c r="B695" s="41">
        <v>1.6372500000000001</v>
      </c>
      <c r="C695" s="41">
        <v>2.0443750000000001</v>
      </c>
      <c r="D695" s="24">
        <v>8</v>
      </c>
    </row>
    <row r="696" spans="1:4">
      <c r="A696" s="38">
        <v>44484.479166666701</v>
      </c>
      <c r="B696" s="40">
        <v>1.4456</v>
      </c>
      <c r="C696" s="40">
        <v>1.9513750000000001</v>
      </c>
      <c r="D696" s="23">
        <v>8</v>
      </c>
    </row>
    <row r="697" spans="1:4">
      <c r="A697" s="39">
        <v>44484.5</v>
      </c>
      <c r="B697" s="41">
        <v>1.5291250000000001</v>
      </c>
      <c r="C697" s="41">
        <v>1.992429</v>
      </c>
      <c r="D697" s="24">
        <v>8</v>
      </c>
    </row>
    <row r="698" spans="1:4">
      <c r="A698" s="38">
        <v>44484.520833333299</v>
      </c>
      <c r="B698" s="40">
        <v>1.789625</v>
      </c>
      <c r="C698" s="40">
        <v>2.040333</v>
      </c>
      <c r="D698" s="23">
        <v>8</v>
      </c>
    </row>
    <row r="699" spans="1:4">
      <c r="A699" s="39">
        <v>44484.541666666701</v>
      </c>
      <c r="B699" s="41">
        <v>1.6795709999999999</v>
      </c>
      <c r="C699" s="41">
        <v>2.008</v>
      </c>
      <c r="D699" s="24">
        <v>8</v>
      </c>
    </row>
    <row r="700" spans="1:4">
      <c r="A700" s="38">
        <v>44484.5625</v>
      </c>
      <c r="B700" s="40">
        <v>1.6838329999999999</v>
      </c>
      <c r="C700" s="40">
        <v>1.7789999999999999</v>
      </c>
      <c r="D700" s="23">
        <v>8</v>
      </c>
    </row>
    <row r="701" spans="1:4">
      <c r="A701" s="39">
        <v>44484.583333333299</v>
      </c>
      <c r="B701" s="41">
        <v>1.723857</v>
      </c>
      <c r="C701" s="41">
        <v>1.8901250000000001</v>
      </c>
      <c r="D701" s="24">
        <v>8</v>
      </c>
    </row>
    <row r="702" spans="1:4">
      <c r="A702" s="38">
        <v>44484.604166666701</v>
      </c>
      <c r="B702" s="40">
        <v>1.6178889999999999</v>
      </c>
      <c r="C702" s="40">
        <v>1.9116249999999999</v>
      </c>
      <c r="D702" s="23">
        <v>8</v>
      </c>
    </row>
    <row r="703" spans="1:4">
      <c r="A703" s="39">
        <v>44484.625</v>
      </c>
      <c r="B703" s="41">
        <v>1.5306</v>
      </c>
      <c r="C703" s="41">
        <v>2.1023749999999999</v>
      </c>
      <c r="D703" s="24">
        <v>8</v>
      </c>
    </row>
    <row r="704" spans="1:4">
      <c r="A704" s="38">
        <v>44484.645833333299</v>
      </c>
      <c r="B704" s="40">
        <v>1.587375</v>
      </c>
      <c r="C704" s="40">
        <v>2.2308750000000002</v>
      </c>
      <c r="D704" s="23">
        <v>8</v>
      </c>
    </row>
    <row r="705" spans="1:4">
      <c r="A705" s="39">
        <v>44484.666666666701</v>
      </c>
      <c r="B705" s="41">
        <v>1.62225</v>
      </c>
      <c r="C705" s="41">
        <v>2.2618330000000002</v>
      </c>
      <c r="D705" s="24">
        <v>8</v>
      </c>
    </row>
    <row r="706" spans="1:4">
      <c r="A706" s="38">
        <v>44484.6875</v>
      </c>
      <c r="B706" s="42"/>
      <c r="C706" s="42"/>
      <c r="D706" s="23">
        <v>8</v>
      </c>
    </row>
    <row r="707" spans="1:4">
      <c r="A707" s="39">
        <v>44484.708333333299</v>
      </c>
      <c r="B707" s="43"/>
      <c r="C707" s="41">
        <v>2.1677499999999998</v>
      </c>
      <c r="D707" s="24">
        <v>8</v>
      </c>
    </row>
    <row r="708" spans="1:4">
      <c r="A708" s="38">
        <v>44484.729166666701</v>
      </c>
      <c r="B708" s="40">
        <v>1.823</v>
      </c>
      <c r="C708" s="40">
        <v>2.13625</v>
      </c>
      <c r="D708" s="23">
        <v>8</v>
      </c>
    </row>
    <row r="709" spans="1:4">
      <c r="A709" s="39">
        <v>44484.75</v>
      </c>
      <c r="B709" s="41">
        <v>1.8904289999999999</v>
      </c>
      <c r="C709" s="41">
        <v>1.996375</v>
      </c>
      <c r="D709" s="24">
        <v>8</v>
      </c>
    </row>
    <row r="710" spans="1:4">
      <c r="A710" s="38">
        <v>44484.770833333299</v>
      </c>
      <c r="B710" s="40">
        <v>1.8988750000000001</v>
      </c>
      <c r="C710" s="40">
        <v>1.6603330000000001</v>
      </c>
      <c r="D710" s="23">
        <v>8</v>
      </c>
    </row>
    <row r="711" spans="1:4">
      <c r="A711" s="39">
        <v>44484.791666666701</v>
      </c>
      <c r="B711" s="41">
        <v>1.7685</v>
      </c>
      <c r="C711" s="41">
        <v>1.5091669999999999</v>
      </c>
      <c r="D711" s="24">
        <v>8</v>
      </c>
    </row>
    <row r="712" spans="1:4">
      <c r="A712" s="38">
        <v>44484.8125</v>
      </c>
      <c r="B712" s="40">
        <v>1.381111</v>
      </c>
      <c r="C712" s="40">
        <v>1.1336250000000001</v>
      </c>
      <c r="D712" s="23">
        <v>8</v>
      </c>
    </row>
    <row r="713" spans="1:4">
      <c r="A713" s="39">
        <v>44484.833333333299</v>
      </c>
      <c r="B713" s="41">
        <v>1.0975999999999999</v>
      </c>
      <c r="C713" s="41">
        <v>0.79039999999999999</v>
      </c>
      <c r="D713" s="24">
        <v>8</v>
      </c>
    </row>
    <row r="714" spans="1:4">
      <c r="A714" s="38">
        <v>44484.854166666701</v>
      </c>
      <c r="B714" s="40">
        <v>1.0015000000000001</v>
      </c>
      <c r="C714" s="40">
        <v>0.80644450000000001</v>
      </c>
      <c r="D714" s="23">
        <v>8</v>
      </c>
    </row>
    <row r="715" spans="1:4">
      <c r="A715" s="39">
        <v>44484.875</v>
      </c>
      <c r="B715" s="41">
        <v>1.067167</v>
      </c>
      <c r="C715" s="41">
        <v>0.72737499999999999</v>
      </c>
      <c r="D715" s="24">
        <v>8</v>
      </c>
    </row>
    <row r="716" spans="1:4">
      <c r="A716" s="38">
        <v>44484.895833333299</v>
      </c>
      <c r="B716" s="40">
        <v>0.87749999999999995</v>
      </c>
      <c r="C716" s="40">
        <v>0.43012499999999998</v>
      </c>
      <c r="D716" s="23">
        <v>8</v>
      </c>
    </row>
    <row r="717" spans="1:4">
      <c r="A717" s="39">
        <v>44484.916666666701</v>
      </c>
      <c r="B717" s="41">
        <v>0.76124999999999998</v>
      </c>
      <c r="C717" s="41">
        <v>0.40157140000000002</v>
      </c>
      <c r="D717" s="24">
        <v>8</v>
      </c>
    </row>
    <row r="718" spans="1:4">
      <c r="A718" s="38">
        <v>44484.9375</v>
      </c>
      <c r="B718" s="40">
        <v>1.206375</v>
      </c>
      <c r="C718" s="40">
        <v>0.23466670000000001</v>
      </c>
      <c r="D718" s="23">
        <v>8</v>
      </c>
    </row>
    <row r="719" spans="1:4">
      <c r="A719" s="39">
        <v>44484.958333333299</v>
      </c>
      <c r="B719" s="41">
        <v>1.008222</v>
      </c>
      <c r="C719" s="41">
        <v>0.55442860000000005</v>
      </c>
      <c r="D719" s="24">
        <v>8</v>
      </c>
    </row>
    <row r="720" spans="1:4">
      <c r="A720" s="38">
        <v>44484.979166666701</v>
      </c>
      <c r="B720" s="40">
        <v>0.93159999999999998</v>
      </c>
      <c r="C720" s="40">
        <v>0.57169999999999999</v>
      </c>
      <c r="D720" s="23">
        <v>8</v>
      </c>
    </row>
    <row r="721" spans="1:4">
      <c r="A721" s="39">
        <v>44485</v>
      </c>
      <c r="B721" s="41">
        <v>0.92525000000000002</v>
      </c>
      <c r="C721" s="41">
        <v>0.70422220000000002</v>
      </c>
      <c r="D721" s="24">
        <v>8</v>
      </c>
    </row>
    <row r="722" spans="1:4">
      <c r="A722" s="38">
        <v>44485.020833333299</v>
      </c>
      <c r="B722" s="40">
        <v>0.84271430000000003</v>
      </c>
      <c r="C722" s="40">
        <v>0.96350000000000002</v>
      </c>
      <c r="D722" s="23">
        <v>8</v>
      </c>
    </row>
    <row r="723" spans="1:4">
      <c r="A723" s="39">
        <v>44485.041666666701</v>
      </c>
      <c r="B723" s="41">
        <v>0.9425</v>
      </c>
      <c r="C723" s="41">
        <v>1.1391249999999999</v>
      </c>
      <c r="D723" s="24">
        <v>8</v>
      </c>
    </row>
    <row r="724" spans="1:4">
      <c r="A724" s="38">
        <v>44485.0625</v>
      </c>
      <c r="B724" s="40">
        <v>0.96128570000000002</v>
      </c>
      <c r="C724" s="40">
        <v>1.005125</v>
      </c>
      <c r="D724" s="23">
        <v>8</v>
      </c>
    </row>
    <row r="725" spans="1:4">
      <c r="A725" s="39">
        <v>44485.083333333299</v>
      </c>
      <c r="B725" s="41">
        <v>1.06375</v>
      </c>
      <c r="C725" s="41">
        <v>0.90083329999999995</v>
      </c>
      <c r="D725" s="24">
        <v>8</v>
      </c>
    </row>
    <row r="726" spans="1:4">
      <c r="A726" s="38">
        <v>44485.104166666701</v>
      </c>
      <c r="B726" s="40">
        <v>0.74387499999999995</v>
      </c>
      <c r="C726" s="40">
        <v>0.96733329999999995</v>
      </c>
      <c r="D726" s="23">
        <v>8</v>
      </c>
    </row>
    <row r="727" spans="1:4">
      <c r="A727" s="39">
        <v>44485.125</v>
      </c>
      <c r="B727" s="41">
        <v>0.53169999999999995</v>
      </c>
      <c r="C727" s="41">
        <v>1.018</v>
      </c>
      <c r="D727" s="24">
        <v>8</v>
      </c>
    </row>
    <row r="728" spans="1:4">
      <c r="A728" s="38">
        <v>44485.145833333299</v>
      </c>
      <c r="B728" s="40">
        <v>1.155125</v>
      </c>
      <c r="C728" s="40">
        <v>0.73433329999999997</v>
      </c>
      <c r="D728" s="23">
        <v>8</v>
      </c>
    </row>
    <row r="729" spans="1:4">
      <c r="A729" s="39">
        <v>44485.166666666701</v>
      </c>
      <c r="B729" s="41">
        <v>1.3402499999999999</v>
      </c>
      <c r="C729" s="41">
        <v>0.83462499999999995</v>
      </c>
      <c r="D729" s="24">
        <v>8</v>
      </c>
    </row>
    <row r="730" spans="1:4">
      <c r="A730" s="38">
        <v>44485.1875</v>
      </c>
      <c r="B730" s="40">
        <v>1.2143330000000001</v>
      </c>
      <c r="C730" s="40">
        <v>0.73762499999999998</v>
      </c>
      <c r="D730" s="23">
        <v>8</v>
      </c>
    </row>
    <row r="731" spans="1:4">
      <c r="A731" s="39">
        <v>44485.208333333299</v>
      </c>
      <c r="B731" s="41">
        <v>1.2376670000000001</v>
      </c>
      <c r="C731" s="41">
        <v>0.74924999999999997</v>
      </c>
      <c r="D731" s="24">
        <v>8</v>
      </c>
    </row>
    <row r="732" spans="1:4">
      <c r="A732" s="38">
        <v>44485.229166666701</v>
      </c>
      <c r="B732" s="40">
        <v>1.2188749999999999</v>
      </c>
      <c r="C732" s="40">
        <v>0.94399999999999995</v>
      </c>
      <c r="D732" s="23">
        <v>8</v>
      </c>
    </row>
    <row r="733" spans="1:4">
      <c r="A733" s="39">
        <v>44485.25</v>
      </c>
      <c r="B733" s="41">
        <v>1.318875</v>
      </c>
      <c r="C733" s="41">
        <v>1.0155000000000001</v>
      </c>
      <c r="D733" s="24">
        <v>8</v>
      </c>
    </row>
    <row r="734" spans="1:4">
      <c r="A734" s="38">
        <v>44485.270833333299</v>
      </c>
      <c r="B734" s="40">
        <v>1.2312000000000001</v>
      </c>
      <c r="C734" s="40">
        <v>0.94</v>
      </c>
      <c r="D734" s="23">
        <v>8</v>
      </c>
    </row>
    <row r="735" spans="1:4">
      <c r="A735" s="39">
        <v>44485.291666666701</v>
      </c>
      <c r="B735" s="41">
        <v>0.85124999999999995</v>
      </c>
      <c r="C735" s="41">
        <v>0.77288889999999999</v>
      </c>
      <c r="D735" s="24">
        <v>8</v>
      </c>
    </row>
    <row r="736" spans="1:4">
      <c r="A736" s="38">
        <v>44485.3125</v>
      </c>
      <c r="B736" s="40">
        <v>1.0938749999999999</v>
      </c>
      <c r="C736" s="40">
        <v>0.85862499999999997</v>
      </c>
      <c r="D736" s="23">
        <v>8</v>
      </c>
    </row>
    <row r="737" spans="1:4">
      <c r="A737" s="39">
        <v>44485.333333333299</v>
      </c>
      <c r="B737" s="41">
        <v>1.286</v>
      </c>
      <c r="C737" s="41">
        <v>1.09175</v>
      </c>
      <c r="D737" s="24">
        <v>8</v>
      </c>
    </row>
    <row r="738" spans="1:4">
      <c r="A738" s="38">
        <v>44485.354166666701</v>
      </c>
      <c r="B738" s="40">
        <v>1.4810000000000001</v>
      </c>
      <c r="C738" s="40">
        <v>1.6032500000000001</v>
      </c>
      <c r="D738" s="23">
        <v>8</v>
      </c>
    </row>
    <row r="739" spans="1:4">
      <c r="A739" s="39">
        <v>44485.375</v>
      </c>
      <c r="B739" s="41">
        <v>1.5764290000000001</v>
      </c>
      <c r="C739" s="41">
        <v>1.8554999999999999</v>
      </c>
      <c r="D739" s="24">
        <v>8</v>
      </c>
    </row>
    <row r="740" spans="1:4">
      <c r="A740" s="38">
        <v>44485.395833333299</v>
      </c>
      <c r="B740" s="40">
        <v>1.680625</v>
      </c>
      <c r="C740" s="40">
        <v>2.0473330000000001</v>
      </c>
      <c r="D740" s="23">
        <v>8</v>
      </c>
    </row>
    <row r="741" spans="1:4">
      <c r="A741" s="39">
        <v>44485.416666666701</v>
      </c>
      <c r="B741" s="41">
        <v>1.5238</v>
      </c>
      <c r="C741" s="41">
        <v>2.2201249999999999</v>
      </c>
      <c r="D741" s="24">
        <v>8</v>
      </c>
    </row>
    <row r="742" spans="1:4">
      <c r="A742" s="38">
        <v>44485.4375</v>
      </c>
      <c r="B742" s="40">
        <v>1.62425</v>
      </c>
      <c r="C742" s="40">
        <v>2.2254</v>
      </c>
      <c r="D742" s="23">
        <v>8</v>
      </c>
    </row>
    <row r="743" spans="1:4">
      <c r="A743" s="39">
        <v>44485.458333333299</v>
      </c>
      <c r="B743" s="41">
        <v>1.441333</v>
      </c>
      <c r="C743" s="41">
        <v>2.1763750000000002</v>
      </c>
      <c r="D743" s="24">
        <v>8</v>
      </c>
    </row>
    <row r="744" spans="1:4">
      <c r="A744" s="38">
        <v>44485.479166666701</v>
      </c>
      <c r="B744" s="40">
        <v>1.6074440000000001</v>
      </c>
      <c r="C744" s="40">
        <v>1.9361250000000001</v>
      </c>
      <c r="D744" s="23">
        <v>8</v>
      </c>
    </row>
    <row r="745" spans="1:4">
      <c r="A745" s="39">
        <v>44485.5</v>
      </c>
      <c r="B745" s="41">
        <v>1.9219999999999999</v>
      </c>
      <c r="C745" s="41">
        <v>1.602714</v>
      </c>
      <c r="D745" s="24">
        <v>8</v>
      </c>
    </row>
    <row r="746" spans="1:4">
      <c r="A746" s="38">
        <v>44485.520833333299</v>
      </c>
      <c r="B746" s="40">
        <v>1.5756250000000001</v>
      </c>
      <c r="C746" s="40">
        <v>1.5211669999999999</v>
      </c>
      <c r="D746" s="23">
        <v>8</v>
      </c>
    </row>
    <row r="747" spans="1:4">
      <c r="A747" s="39">
        <v>44485.541666666701</v>
      </c>
      <c r="B747" s="41">
        <v>1.4023749999999999</v>
      </c>
      <c r="C747" s="41">
        <v>1.5916250000000001</v>
      </c>
      <c r="D747" s="24">
        <v>8</v>
      </c>
    </row>
    <row r="748" spans="1:4">
      <c r="A748" s="38">
        <v>44485.5625</v>
      </c>
      <c r="B748" s="40">
        <v>1.730667</v>
      </c>
      <c r="C748" s="40">
        <v>1.6694</v>
      </c>
      <c r="D748" s="23">
        <v>8</v>
      </c>
    </row>
    <row r="749" spans="1:4">
      <c r="A749" s="39">
        <v>44485.583333333299</v>
      </c>
      <c r="B749" s="41">
        <v>1.7616670000000001</v>
      </c>
      <c r="C749" s="41">
        <v>2.0234999999999999</v>
      </c>
      <c r="D749" s="24">
        <v>8</v>
      </c>
    </row>
    <row r="750" spans="1:4">
      <c r="A750" s="38">
        <v>44485.604166666701</v>
      </c>
      <c r="B750" s="40">
        <v>1.7223329999999999</v>
      </c>
      <c r="C750" s="40">
        <v>2.2157499999999999</v>
      </c>
      <c r="D750" s="23">
        <v>8</v>
      </c>
    </row>
    <row r="751" spans="1:4">
      <c r="A751" s="39">
        <v>44485.625</v>
      </c>
      <c r="B751" s="41">
        <v>1.5820000000000001</v>
      </c>
      <c r="C751" s="41">
        <v>2.2253750000000001</v>
      </c>
      <c r="D751" s="24">
        <v>8</v>
      </c>
    </row>
    <row r="752" spans="1:4">
      <c r="A752" s="38">
        <v>44485.645833333299</v>
      </c>
      <c r="B752" s="40">
        <v>1.606625</v>
      </c>
      <c r="C752" s="40">
        <v>2.2305000000000001</v>
      </c>
      <c r="D752" s="23">
        <v>8</v>
      </c>
    </row>
    <row r="753" spans="1:4">
      <c r="A753" s="39">
        <v>44485.666666666701</v>
      </c>
      <c r="B753" s="41">
        <v>1.5725</v>
      </c>
      <c r="C753" s="41">
        <v>2.1263329999999998</v>
      </c>
      <c r="D753" s="24">
        <v>8</v>
      </c>
    </row>
    <row r="754" spans="1:4">
      <c r="A754" s="38">
        <v>44485.6875</v>
      </c>
      <c r="B754" s="42"/>
      <c r="C754" s="42"/>
      <c r="D754" s="23">
        <v>8</v>
      </c>
    </row>
    <row r="755" spans="1:4">
      <c r="A755" s="39">
        <v>44485.708333333299</v>
      </c>
      <c r="B755" s="41">
        <v>1.8759999999999999</v>
      </c>
      <c r="C755" s="41">
        <v>1.97875</v>
      </c>
      <c r="D755" s="24">
        <v>8</v>
      </c>
    </row>
    <row r="756" spans="1:4">
      <c r="A756" s="38">
        <v>44485.729166666701</v>
      </c>
      <c r="B756" s="40">
        <v>1.670167</v>
      </c>
      <c r="C756" s="40">
        <v>1.9352499999999999</v>
      </c>
      <c r="D756" s="23">
        <v>8</v>
      </c>
    </row>
    <row r="757" spans="1:4">
      <c r="A757" s="39">
        <v>44485.75</v>
      </c>
      <c r="B757" s="41">
        <v>1.5796250000000001</v>
      </c>
      <c r="C757" s="41">
        <v>1.71025</v>
      </c>
      <c r="D757" s="24">
        <v>8</v>
      </c>
    </row>
    <row r="758" spans="1:4">
      <c r="A758" s="38">
        <v>44485.770833333299</v>
      </c>
      <c r="B758" s="40">
        <v>1.6327499999999999</v>
      </c>
      <c r="C758" s="40">
        <v>1.5125</v>
      </c>
      <c r="D758" s="23">
        <v>8</v>
      </c>
    </row>
    <row r="759" spans="1:4">
      <c r="A759" s="39">
        <v>44485.791666666701</v>
      </c>
      <c r="B759" s="41">
        <v>1.7771250000000001</v>
      </c>
      <c r="C759" s="41">
        <v>1.2549999999999999</v>
      </c>
      <c r="D759" s="24">
        <v>8</v>
      </c>
    </row>
    <row r="760" spans="1:4">
      <c r="A760" s="38">
        <v>44485.8125</v>
      </c>
      <c r="B760" s="40">
        <v>1.222375</v>
      </c>
      <c r="C760" s="40">
        <v>0.93125000000000002</v>
      </c>
      <c r="D760" s="23">
        <v>8</v>
      </c>
    </row>
    <row r="761" spans="1:4">
      <c r="A761" s="39">
        <v>44485.833333333299</v>
      </c>
      <c r="B761" s="41">
        <v>0.82030000000000003</v>
      </c>
      <c r="C761" s="41">
        <v>0.82520000000000004</v>
      </c>
      <c r="D761" s="24">
        <v>8</v>
      </c>
    </row>
    <row r="762" spans="1:4">
      <c r="A762" s="38">
        <v>44485.854166666701</v>
      </c>
      <c r="B762" s="40">
        <v>0.625</v>
      </c>
      <c r="C762" s="40">
        <v>0.65288889999999999</v>
      </c>
      <c r="D762" s="23">
        <v>8</v>
      </c>
    </row>
    <row r="763" spans="1:4">
      <c r="A763" s="39">
        <v>44485.875</v>
      </c>
      <c r="B763" s="41">
        <v>0.88483330000000004</v>
      </c>
      <c r="C763" s="41">
        <v>0.64700000000000002</v>
      </c>
      <c r="D763" s="24">
        <v>8</v>
      </c>
    </row>
    <row r="764" spans="1:4">
      <c r="A764" s="38">
        <v>44485.895833333299</v>
      </c>
      <c r="B764" s="40">
        <v>1.008286</v>
      </c>
      <c r="C764" s="40">
        <v>0.94862500000000005</v>
      </c>
      <c r="D764" s="23">
        <v>8</v>
      </c>
    </row>
    <row r="765" spans="1:4">
      <c r="A765" s="39">
        <v>44485.916666666701</v>
      </c>
      <c r="B765" s="41">
        <v>1.0931249999999999</v>
      </c>
      <c r="C765" s="41">
        <v>0.87742849999999994</v>
      </c>
      <c r="D765" s="24">
        <v>8</v>
      </c>
    </row>
    <row r="766" spans="1:4">
      <c r="A766" s="38">
        <v>44485.9375</v>
      </c>
      <c r="B766" s="40">
        <v>1.0511250000000001</v>
      </c>
      <c r="C766" s="40">
        <v>0.61633340000000003</v>
      </c>
      <c r="D766" s="23">
        <v>8</v>
      </c>
    </row>
    <row r="767" spans="1:4">
      <c r="A767" s="39">
        <v>44485.958333333299</v>
      </c>
      <c r="B767" s="41">
        <v>1.041444</v>
      </c>
      <c r="C767" s="41">
        <v>0.61085710000000004</v>
      </c>
      <c r="D767" s="24">
        <v>8</v>
      </c>
    </row>
    <row r="768" spans="1:4">
      <c r="A768" s="38">
        <v>44485.979166666701</v>
      </c>
      <c r="B768" s="40">
        <v>0.99890000000000001</v>
      </c>
      <c r="C768" s="40">
        <v>0.63080000000000003</v>
      </c>
      <c r="D768" s="23">
        <v>8</v>
      </c>
    </row>
    <row r="769" spans="1:4">
      <c r="A769" s="39">
        <v>44486</v>
      </c>
      <c r="B769" s="41">
        <v>0.91500000000000004</v>
      </c>
      <c r="C769" s="41">
        <v>0.6523333</v>
      </c>
      <c r="D769" s="24">
        <v>8</v>
      </c>
    </row>
    <row r="770" spans="1:4">
      <c r="A770" s="38">
        <v>44486.020833333299</v>
      </c>
      <c r="B770" s="40">
        <v>1.1691670000000001</v>
      </c>
      <c r="C770" s="40">
        <v>0.65800000000000003</v>
      </c>
      <c r="D770" s="23">
        <v>8</v>
      </c>
    </row>
    <row r="771" spans="1:4">
      <c r="A771" s="39">
        <v>44486.041666666701</v>
      </c>
      <c r="B771" s="41">
        <v>1.0986670000000001</v>
      </c>
      <c r="C771" s="41">
        <v>0.82699999999999996</v>
      </c>
      <c r="D771" s="24">
        <v>8</v>
      </c>
    </row>
    <row r="772" spans="1:4">
      <c r="A772" s="38">
        <v>44486.0625</v>
      </c>
      <c r="B772" s="40">
        <v>1.0315000000000001</v>
      </c>
      <c r="C772" s="40">
        <v>1.1143749999999999</v>
      </c>
      <c r="D772" s="23">
        <v>8</v>
      </c>
    </row>
    <row r="773" spans="1:4">
      <c r="A773" s="39">
        <v>44486.083333333299</v>
      </c>
      <c r="B773" s="41">
        <v>1.0575000000000001</v>
      </c>
      <c r="C773" s="41">
        <v>1.4555</v>
      </c>
      <c r="D773" s="24">
        <v>8</v>
      </c>
    </row>
    <row r="774" spans="1:4">
      <c r="A774" s="38">
        <v>44486.104166666701</v>
      </c>
      <c r="B774" s="40">
        <v>1.4105000000000001</v>
      </c>
      <c r="C774" s="40">
        <v>1.6001669999999999</v>
      </c>
      <c r="D774" s="23">
        <v>8</v>
      </c>
    </row>
    <row r="775" spans="1:4">
      <c r="A775" s="39">
        <v>44486.125</v>
      </c>
      <c r="B775" s="41">
        <v>1.5718000000000001</v>
      </c>
      <c r="C775" s="41">
        <v>1.579</v>
      </c>
      <c r="D775" s="24">
        <v>8</v>
      </c>
    </row>
    <row r="776" spans="1:4">
      <c r="A776" s="38">
        <v>44486.145833333299</v>
      </c>
      <c r="B776" s="40">
        <v>1.6096250000000001</v>
      </c>
      <c r="C776" s="40">
        <v>1.628444</v>
      </c>
      <c r="D776" s="23">
        <v>8</v>
      </c>
    </row>
    <row r="777" spans="1:4">
      <c r="A777" s="39">
        <v>44486.166666666701</v>
      </c>
      <c r="B777" s="41">
        <v>1.696</v>
      </c>
      <c r="C777" s="41">
        <v>1.3871249999999999</v>
      </c>
      <c r="D777" s="24">
        <v>8</v>
      </c>
    </row>
    <row r="778" spans="1:4">
      <c r="A778" s="38">
        <v>44486.1875</v>
      </c>
      <c r="B778" s="40">
        <v>1.665667</v>
      </c>
      <c r="C778" s="40">
        <v>1.5667500000000001</v>
      </c>
      <c r="D778" s="23">
        <v>8</v>
      </c>
    </row>
    <row r="779" spans="1:4">
      <c r="A779" s="39">
        <v>44486.208333333299</v>
      </c>
      <c r="B779" s="41">
        <v>1.4872860000000001</v>
      </c>
      <c r="C779" s="41">
        <v>1.8503750000000001</v>
      </c>
      <c r="D779" s="24">
        <v>8</v>
      </c>
    </row>
    <row r="780" spans="1:4">
      <c r="A780" s="38">
        <v>44486.229166666701</v>
      </c>
      <c r="B780" s="40">
        <v>1.246375</v>
      </c>
      <c r="C780" s="40">
        <v>1.882857</v>
      </c>
      <c r="D780" s="23">
        <v>8</v>
      </c>
    </row>
    <row r="781" spans="1:4">
      <c r="A781" s="39">
        <v>44486.25</v>
      </c>
      <c r="B781" s="41">
        <v>1.0545</v>
      </c>
      <c r="C781" s="41">
        <v>1.7195</v>
      </c>
      <c r="D781" s="24">
        <v>8</v>
      </c>
    </row>
    <row r="782" spans="1:4">
      <c r="A782" s="38">
        <v>44486.270833333299</v>
      </c>
      <c r="B782" s="40">
        <v>0.97260000000000002</v>
      </c>
      <c r="C782" s="40">
        <v>1.6846669999999999</v>
      </c>
      <c r="D782" s="23">
        <v>8</v>
      </c>
    </row>
    <row r="783" spans="1:4">
      <c r="A783" s="39">
        <v>44486.291666666701</v>
      </c>
      <c r="B783" s="41">
        <v>0.97624999999999995</v>
      </c>
      <c r="C783" s="41">
        <v>1.831445</v>
      </c>
      <c r="D783" s="24">
        <v>8</v>
      </c>
    </row>
    <row r="784" spans="1:4">
      <c r="A784" s="38">
        <v>44486.3125</v>
      </c>
      <c r="B784" s="40">
        <v>1.3363750000000001</v>
      </c>
      <c r="C784" s="40">
        <v>1.909875</v>
      </c>
      <c r="D784" s="23">
        <v>8</v>
      </c>
    </row>
    <row r="785" spans="1:4">
      <c r="A785" s="39">
        <v>44486.333333333299</v>
      </c>
      <c r="B785" s="41">
        <v>1.7058329999999999</v>
      </c>
      <c r="C785" s="41">
        <v>1.9628749999999999</v>
      </c>
      <c r="D785" s="24">
        <v>8</v>
      </c>
    </row>
    <row r="786" spans="1:4">
      <c r="A786" s="38">
        <v>44486.354166666701</v>
      </c>
      <c r="B786" s="40">
        <v>1.7496670000000001</v>
      </c>
      <c r="C786" s="40">
        <v>2.0896249999999998</v>
      </c>
      <c r="D786" s="23">
        <v>8</v>
      </c>
    </row>
    <row r="787" spans="1:4">
      <c r="A787" s="39">
        <v>44486.375</v>
      </c>
      <c r="B787" s="41">
        <v>1.809375</v>
      </c>
      <c r="C787" s="41">
        <v>2.065375</v>
      </c>
      <c r="D787" s="24">
        <v>8</v>
      </c>
    </row>
    <row r="788" spans="1:4">
      <c r="A788" s="38">
        <v>44486.395833333299</v>
      </c>
      <c r="B788" s="40">
        <v>1.5922499999999999</v>
      </c>
      <c r="C788" s="40">
        <v>2.1223329999999998</v>
      </c>
      <c r="D788" s="23">
        <v>8</v>
      </c>
    </row>
    <row r="789" spans="1:4">
      <c r="A789" s="39">
        <v>44486.416666666701</v>
      </c>
      <c r="B789" s="41">
        <v>1.3603000000000001</v>
      </c>
      <c r="C789" s="41">
        <v>2.0362499999999999</v>
      </c>
      <c r="D789" s="24">
        <v>8</v>
      </c>
    </row>
    <row r="790" spans="1:4">
      <c r="A790" s="38">
        <v>44486.4375</v>
      </c>
      <c r="B790" s="40">
        <v>1.22</v>
      </c>
      <c r="C790" s="40">
        <v>2.1206</v>
      </c>
      <c r="D790" s="23">
        <v>8</v>
      </c>
    </row>
    <row r="791" spans="1:4">
      <c r="A791" s="39">
        <v>44486.458333333299</v>
      </c>
      <c r="B791" s="41">
        <v>1.0418000000000001</v>
      </c>
      <c r="C791" s="41">
        <v>1.9321250000000001</v>
      </c>
      <c r="D791" s="24">
        <v>8</v>
      </c>
    </row>
    <row r="792" spans="1:4">
      <c r="A792" s="38">
        <v>44486.479166666701</v>
      </c>
      <c r="B792" s="40">
        <v>1.136444</v>
      </c>
      <c r="C792" s="40">
        <v>1.693875</v>
      </c>
      <c r="D792" s="23">
        <v>8</v>
      </c>
    </row>
    <row r="793" spans="1:4">
      <c r="A793" s="39">
        <v>44486.5</v>
      </c>
      <c r="B793" s="41">
        <v>0.94962500000000005</v>
      </c>
      <c r="C793" s="41">
        <v>1.680857</v>
      </c>
      <c r="D793" s="24">
        <v>8</v>
      </c>
    </row>
    <row r="794" spans="1:4">
      <c r="A794" s="38">
        <v>44486.520833333299</v>
      </c>
      <c r="B794" s="40">
        <v>0.94712499999999999</v>
      </c>
      <c r="C794" s="40">
        <v>1.6241669999999999</v>
      </c>
      <c r="D794" s="23">
        <v>8</v>
      </c>
    </row>
    <row r="795" spans="1:4">
      <c r="A795" s="39">
        <v>44486.541666666701</v>
      </c>
      <c r="B795" s="41">
        <v>1.08</v>
      </c>
      <c r="C795" s="41">
        <v>1.555375</v>
      </c>
      <c r="D795" s="24">
        <v>8</v>
      </c>
    </row>
    <row r="796" spans="1:4">
      <c r="A796" s="38">
        <v>44486.5625</v>
      </c>
      <c r="B796" s="40">
        <v>0.99283330000000003</v>
      </c>
      <c r="C796" s="40">
        <v>1.538333</v>
      </c>
      <c r="D796" s="23">
        <v>8</v>
      </c>
    </row>
    <row r="797" spans="1:4">
      <c r="A797" s="39">
        <v>44486.583333333299</v>
      </c>
      <c r="B797" s="41">
        <v>0.92866669999999996</v>
      </c>
      <c r="C797" s="41">
        <v>1.1625000000000001</v>
      </c>
      <c r="D797" s="24">
        <v>8</v>
      </c>
    </row>
    <row r="798" spans="1:4">
      <c r="A798" s="38">
        <v>44486.604166666701</v>
      </c>
      <c r="B798" s="40">
        <v>0.80149999999999999</v>
      </c>
      <c r="C798" s="40">
        <v>0.92762500000000003</v>
      </c>
      <c r="D798" s="23">
        <v>8</v>
      </c>
    </row>
    <row r="799" spans="1:4">
      <c r="A799" s="39">
        <v>44486.625</v>
      </c>
      <c r="B799" s="41">
        <v>0.69466669999999997</v>
      </c>
      <c r="C799" s="41">
        <v>0.66162500000000002</v>
      </c>
      <c r="D799" s="24">
        <v>8</v>
      </c>
    </row>
    <row r="800" spans="1:4">
      <c r="A800" s="38">
        <v>44486.645833333299</v>
      </c>
      <c r="B800" s="40">
        <v>0.68025000000000002</v>
      </c>
      <c r="C800" s="40">
        <v>0.17349999999999999</v>
      </c>
      <c r="D800" s="23">
        <v>8</v>
      </c>
    </row>
    <row r="801" spans="1:4">
      <c r="A801" s="39">
        <v>44486.666666666701</v>
      </c>
      <c r="B801" s="41">
        <v>0.65712499999999996</v>
      </c>
      <c r="C801" s="41">
        <v>-0.2331667</v>
      </c>
      <c r="D801" s="24">
        <v>8</v>
      </c>
    </row>
    <row r="802" spans="1:4">
      <c r="A802" s="38">
        <v>44486.6875</v>
      </c>
      <c r="B802" s="42"/>
      <c r="C802" s="42"/>
      <c r="D802" s="23">
        <v>8</v>
      </c>
    </row>
    <row r="803" spans="1:4">
      <c r="A803" s="39">
        <v>44486.708333333299</v>
      </c>
      <c r="B803" s="43"/>
      <c r="C803" s="41">
        <v>0.14549999999999999</v>
      </c>
      <c r="D803" s="24">
        <v>8</v>
      </c>
    </row>
    <row r="804" spans="1:4">
      <c r="A804" s="38">
        <v>44486.729166666701</v>
      </c>
      <c r="B804" s="40">
        <v>5.0500000000000003E-2</v>
      </c>
      <c r="C804" s="40">
        <v>0.172625</v>
      </c>
      <c r="D804" s="23">
        <v>8</v>
      </c>
    </row>
    <row r="805" spans="1:4">
      <c r="A805" s="39">
        <v>44486.75</v>
      </c>
      <c r="B805" s="41">
        <v>0.19262499999999999</v>
      </c>
      <c r="C805" s="41">
        <v>0.42662499999999998</v>
      </c>
      <c r="D805" s="24">
        <v>8</v>
      </c>
    </row>
    <row r="806" spans="1:4">
      <c r="A806" s="38">
        <v>44486.770833333299</v>
      </c>
      <c r="B806" s="40">
        <v>0.15712499999999999</v>
      </c>
      <c r="C806" s="40">
        <v>0.82566669999999998</v>
      </c>
      <c r="D806" s="23">
        <v>8</v>
      </c>
    </row>
    <row r="807" spans="1:4">
      <c r="A807" s="39">
        <v>44486.791666666701</v>
      </c>
      <c r="B807" s="41">
        <v>0.30325000000000002</v>
      </c>
      <c r="C807" s="41">
        <v>1.016</v>
      </c>
      <c r="D807" s="24">
        <v>8</v>
      </c>
    </row>
    <row r="808" spans="1:4">
      <c r="A808" s="38">
        <v>44486.8125</v>
      </c>
      <c r="B808" s="40">
        <v>0.13025</v>
      </c>
      <c r="C808" s="40">
        <v>0.73599999999999999</v>
      </c>
      <c r="D808" s="23">
        <v>8</v>
      </c>
    </row>
    <row r="809" spans="1:4">
      <c r="A809" s="39">
        <v>44486.833333333299</v>
      </c>
      <c r="B809" s="41">
        <v>-0.1033</v>
      </c>
      <c r="C809" s="41">
        <v>0.45411109999999999</v>
      </c>
      <c r="D809" s="24">
        <v>8</v>
      </c>
    </row>
    <row r="810" spans="1:4">
      <c r="A810" s="38">
        <v>44486.854166666701</v>
      </c>
      <c r="B810" s="40">
        <v>-2.1857140000000001E-2</v>
      </c>
      <c r="C810" s="40">
        <v>0.49533329999999998</v>
      </c>
      <c r="D810" s="23">
        <v>8</v>
      </c>
    </row>
    <row r="811" spans="1:4">
      <c r="A811" s="39">
        <v>44486.875</v>
      </c>
      <c r="B811" s="41">
        <v>-0.21249999999999999</v>
      </c>
      <c r="C811" s="41">
        <v>0.46224999999999999</v>
      </c>
      <c r="D811" s="24">
        <v>8</v>
      </c>
    </row>
    <row r="812" spans="1:4">
      <c r="A812" s="38">
        <v>44486.895833333299</v>
      </c>
      <c r="B812" s="40">
        <v>-0.40057140000000002</v>
      </c>
      <c r="C812" s="40">
        <v>0.57425000000000004</v>
      </c>
      <c r="D812" s="23">
        <v>8</v>
      </c>
    </row>
    <row r="813" spans="1:4">
      <c r="A813" s="39">
        <v>44486.916666666701</v>
      </c>
      <c r="B813" s="41">
        <v>0.13275000000000001</v>
      </c>
      <c r="C813" s="41">
        <v>0.65614280000000003</v>
      </c>
      <c r="D813" s="24">
        <v>8</v>
      </c>
    </row>
    <row r="814" spans="1:4">
      <c r="A814" s="38">
        <v>44486.9375</v>
      </c>
      <c r="B814" s="40">
        <v>1.11975</v>
      </c>
      <c r="C814" s="40">
        <v>0.72033329999999995</v>
      </c>
      <c r="D814" s="23">
        <v>8</v>
      </c>
    </row>
    <row r="815" spans="1:4">
      <c r="A815" s="39">
        <v>44486.958333333299</v>
      </c>
      <c r="B815" s="41">
        <v>0.73162499999999997</v>
      </c>
      <c r="C815" s="41">
        <v>0.65057140000000002</v>
      </c>
      <c r="D815" s="24">
        <v>8</v>
      </c>
    </row>
    <row r="816" spans="1:4">
      <c r="A816" s="38">
        <v>44486.979166666701</v>
      </c>
      <c r="B816" s="40">
        <v>1.0350999999999999</v>
      </c>
      <c r="C816" s="40">
        <v>0.58655550000000001</v>
      </c>
      <c r="D816" s="23">
        <v>8</v>
      </c>
    </row>
    <row r="817" spans="1:4">
      <c r="A817" s="39">
        <v>44487</v>
      </c>
      <c r="B817" s="41">
        <v>0.85337499999999999</v>
      </c>
      <c r="C817" s="41">
        <v>0.76988889999999999</v>
      </c>
      <c r="D817" s="24">
        <v>8</v>
      </c>
    </row>
    <row r="818" spans="1:4">
      <c r="A818" s="38">
        <v>44487.020833333299</v>
      </c>
      <c r="B818" s="40">
        <v>0.30766670000000002</v>
      </c>
      <c r="C818" s="40">
        <v>0.97499999999999998</v>
      </c>
      <c r="D818" s="23">
        <v>8</v>
      </c>
    </row>
    <row r="819" spans="1:4">
      <c r="A819" s="39">
        <v>44487.041666666701</v>
      </c>
      <c r="B819" s="41">
        <v>0.22283330000000001</v>
      </c>
      <c r="C819" s="41">
        <v>0.95525000000000004</v>
      </c>
      <c r="D819" s="24">
        <v>8</v>
      </c>
    </row>
    <row r="820" spans="1:4">
      <c r="A820" s="38">
        <v>44487.0625</v>
      </c>
      <c r="B820" s="40">
        <v>-0.110125</v>
      </c>
      <c r="C820" s="40">
        <v>0.74862499999999998</v>
      </c>
      <c r="D820" s="23">
        <v>8</v>
      </c>
    </row>
    <row r="821" spans="1:4">
      <c r="A821" s="39">
        <v>44487.083333333299</v>
      </c>
      <c r="B821" s="41">
        <v>0.25962499999999999</v>
      </c>
      <c r="C821" s="41">
        <v>0.71916659999999999</v>
      </c>
      <c r="D821" s="24">
        <v>8</v>
      </c>
    </row>
    <row r="822" spans="1:4">
      <c r="A822" s="38">
        <v>44487.104166666701</v>
      </c>
      <c r="B822" s="40">
        <v>0.82550000000000001</v>
      </c>
      <c r="C822" s="40">
        <v>0.54849999999999999</v>
      </c>
      <c r="D822" s="23">
        <v>8</v>
      </c>
    </row>
    <row r="823" spans="1:4">
      <c r="A823" s="39">
        <v>44487.125</v>
      </c>
      <c r="B823" s="41">
        <v>0.59740000000000004</v>
      </c>
      <c r="C823" s="41">
        <v>0.51929999999999998</v>
      </c>
      <c r="D823" s="24">
        <v>8</v>
      </c>
    </row>
    <row r="824" spans="1:4">
      <c r="A824" s="38">
        <v>44487.145833333299</v>
      </c>
      <c r="B824" s="40">
        <v>0.55925000000000002</v>
      </c>
      <c r="C824" s="40">
        <v>0.5825555</v>
      </c>
      <c r="D824" s="23">
        <v>8</v>
      </c>
    </row>
    <row r="825" spans="1:4">
      <c r="A825" s="39">
        <v>44487.166666666701</v>
      </c>
      <c r="B825" s="41">
        <v>0.68742859999999995</v>
      </c>
      <c r="C825" s="41">
        <v>0.519625</v>
      </c>
      <c r="D825" s="24">
        <v>8</v>
      </c>
    </row>
    <row r="826" spans="1:4">
      <c r="A826" s="38">
        <v>44487.1875</v>
      </c>
      <c r="B826" s="40">
        <v>0.79949999999999999</v>
      </c>
      <c r="C826" s="40">
        <v>0.48712499999999997</v>
      </c>
      <c r="D826" s="23">
        <v>8</v>
      </c>
    </row>
    <row r="827" spans="1:4">
      <c r="A827" s="39">
        <v>44487.208333333299</v>
      </c>
      <c r="B827" s="41">
        <v>1.026429</v>
      </c>
      <c r="C827" s="41">
        <v>0.457125</v>
      </c>
      <c r="D827" s="24">
        <v>8</v>
      </c>
    </row>
    <row r="828" spans="1:4">
      <c r="A828" s="38">
        <v>44487.229166666701</v>
      </c>
      <c r="B828" s="40">
        <v>0.761625</v>
      </c>
      <c r="C828" s="40">
        <v>0.75428569999999995</v>
      </c>
      <c r="D828" s="23">
        <v>8</v>
      </c>
    </row>
    <row r="829" spans="1:4">
      <c r="A829" s="39">
        <v>44487.25</v>
      </c>
      <c r="B829" s="41">
        <v>0.68</v>
      </c>
      <c r="C829" s="41">
        <v>1.2055</v>
      </c>
      <c r="D829" s="24">
        <v>8</v>
      </c>
    </row>
    <row r="830" spans="1:4">
      <c r="A830" s="38">
        <v>44487.270833333299</v>
      </c>
      <c r="B830" s="40">
        <v>0.57369999999999999</v>
      </c>
      <c r="C830" s="40">
        <v>1.223444</v>
      </c>
      <c r="D830" s="23">
        <v>8</v>
      </c>
    </row>
    <row r="831" spans="1:4">
      <c r="A831" s="39">
        <v>44487.291666666701</v>
      </c>
      <c r="B831" s="41">
        <v>-2.7375E-2</v>
      </c>
      <c r="C831" s="41">
        <v>1.2675559999999999</v>
      </c>
      <c r="D831" s="24">
        <v>8</v>
      </c>
    </row>
    <row r="832" spans="1:4">
      <c r="A832" s="38">
        <v>44487.3125</v>
      </c>
      <c r="B832" s="40">
        <v>0.26674999999999999</v>
      </c>
      <c r="C832" s="40">
        <v>1.59175</v>
      </c>
      <c r="D832" s="23">
        <v>8</v>
      </c>
    </row>
    <row r="833" spans="1:4">
      <c r="A833" s="39">
        <v>44487.333333333299</v>
      </c>
      <c r="B833" s="41">
        <v>0.87266670000000002</v>
      </c>
      <c r="C833" s="41">
        <v>1.877375</v>
      </c>
      <c r="D833" s="24">
        <v>8</v>
      </c>
    </row>
    <row r="834" spans="1:4">
      <c r="A834" s="38">
        <v>44487.354166666701</v>
      </c>
      <c r="B834" s="40">
        <v>0.92916670000000001</v>
      </c>
      <c r="C834" s="40">
        <v>1.9208750000000001</v>
      </c>
      <c r="D834" s="23">
        <v>8</v>
      </c>
    </row>
    <row r="835" spans="1:4">
      <c r="A835" s="39">
        <v>44487.375</v>
      </c>
      <c r="B835" s="41">
        <v>0.72375</v>
      </c>
      <c r="C835" s="41">
        <v>1.93075</v>
      </c>
      <c r="D835" s="24">
        <v>8</v>
      </c>
    </row>
    <row r="836" spans="1:4">
      <c r="A836" s="38">
        <v>44487.395833333299</v>
      </c>
      <c r="B836" s="40">
        <v>0.574125</v>
      </c>
      <c r="C836" s="40">
        <v>1.8274999999999999</v>
      </c>
      <c r="D836" s="23">
        <v>8</v>
      </c>
    </row>
    <row r="837" spans="1:4">
      <c r="A837" s="39">
        <v>44487.416666666701</v>
      </c>
      <c r="B837" s="41">
        <v>0.56240000000000001</v>
      </c>
      <c r="C837" s="41">
        <v>1.696</v>
      </c>
      <c r="D837" s="24">
        <v>8</v>
      </c>
    </row>
    <row r="838" spans="1:4">
      <c r="A838" s="38">
        <v>44487.4375</v>
      </c>
      <c r="B838" s="40">
        <v>0.83525000000000005</v>
      </c>
      <c r="C838" s="40">
        <v>1.7612000000000001</v>
      </c>
      <c r="D838" s="23">
        <v>8</v>
      </c>
    </row>
    <row r="839" spans="1:4">
      <c r="A839" s="39">
        <v>44487.458333333299</v>
      </c>
      <c r="B839" s="41">
        <v>1.242</v>
      </c>
      <c r="C839" s="41">
        <v>1.9175</v>
      </c>
      <c r="D839" s="24">
        <v>8</v>
      </c>
    </row>
    <row r="840" spans="1:4">
      <c r="A840" s="38">
        <v>44487.479166666701</v>
      </c>
      <c r="B840" s="40">
        <v>1.5155000000000001</v>
      </c>
      <c r="C840" s="40">
        <v>1.924625</v>
      </c>
      <c r="D840" s="23">
        <v>8</v>
      </c>
    </row>
    <row r="841" spans="1:4">
      <c r="A841" s="39">
        <v>44487.5</v>
      </c>
      <c r="B841" s="41">
        <v>1.6025</v>
      </c>
      <c r="C841" s="41">
        <v>1.9184289999999999</v>
      </c>
      <c r="D841" s="24">
        <v>8</v>
      </c>
    </row>
    <row r="842" spans="1:4">
      <c r="A842" s="38">
        <v>44487.520833333299</v>
      </c>
      <c r="B842" s="40">
        <v>1.7322500000000001</v>
      </c>
      <c r="C842" s="40">
        <v>2.0826669999999998</v>
      </c>
      <c r="D842" s="23">
        <v>8</v>
      </c>
    </row>
    <row r="843" spans="1:4">
      <c r="A843" s="39">
        <v>44487.541666666701</v>
      </c>
      <c r="B843" s="41">
        <v>1.7061249999999999</v>
      </c>
      <c r="C843" s="41">
        <v>2.0515560000000002</v>
      </c>
      <c r="D843" s="24">
        <v>8</v>
      </c>
    </row>
    <row r="844" spans="1:4">
      <c r="A844" s="38">
        <v>44487.5625</v>
      </c>
      <c r="B844" s="40">
        <v>1.6543330000000001</v>
      </c>
      <c r="C844" s="40">
        <v>1.6915560000000001</v>
      </c>
      <c r="D844" s="23">
        <v>8</v>
      </c>
    </row>
    <row r="845" spans="1:4">
      <c r="A845" s="39">
        <v>44487.583333333299</v>
      </c>
      <c r="B845" s="41">
        <v>1.5049999999999999</v>
      </c>
      <c r="C845" s="41">
        <v>1.2464999999999999</v>
      </c>
      <c r="D845" s="24">
        <v>8</v>
      </c>
    </row>
    <row r="846" spans="1:4">
      <c r="A846" s="38">
        <v>44487.604166666701</v>
      </c>
      <c r="B846" s="40">
        <v>1.6393</v>
      </c>
      <c r="C846" s="40">
        <v>1.1452500000000001</v>
      </c>
      <c r="D846" s="23">
        <v>8</v>
      </c>
    </row>
    <row r="847" spans="1:4">
      <c r="A847" s="39">
        <v>44487.625</v>
      </c>
      <c r="B847" s="41">
        <v>1.5669999999999999</v>
      </c>
      <c r="C847" s="41">
        <v>0.92312499999999997</v>
      </c>
      <c r="D847" s="24">
        <v>8</v>
      </c>
    </row>
    <row r="848" spans="1:4">
      <c r="A848" s="38">
        <v>44487.645833333299</v>
      </c>
      <c r="B848" s="40">
        <v>1.3931249999999999</v>
      </c>
      <c r="C848" s="40">
        <v>0.81474999999999997</v>
      </c>
      <c r="D848" s="23">
        <v>8</v>
      </c>
    </row>
    <row r="849" spans="1:4">
      <c r="A849" s="39">
        <v>44487.666666666701</v>
      </c>
      <c r="B849" s="41">
        <v>1.3091250000000001</v>
      </c>
      <c r="C849" s="41">
        <v>0.40416669999999999</v>
      </c>
      <c r="D849" s="24">
        <v>8</v>
      </c>
    </row>
    <row r="850" spans="1:4">
      <c r="A850" s="38">
        <v>44487.6875</v>
      </c>
      <c r="B850" s="42"/>
      <c r="C850" s="42"/>
      <c r="D850" s="23">
        <v>8</v>
      </c>
    </row>
    <row r="851" spans="1:4">
      <c r="A851" s="39">
        <v>44487.708333333299</v>
      </c>
      <c r="B851" s="41">
        <v>1.4486669999999999</v>
      </c>
      <c r="C851" s="41">
        <v>0.11874999999999999</v>
      </c>
      <c r="D851" s="24">
        <v>8</v>
      </c>
    </row>
    <row r="852" spans="1:4">
      <c r="A852" s="38">
        <v>44487.729166666701</v>
      </c>
      <c r="B852" s="40">
        <v>0.93833330000000004</v>
      </c>
      <c r="C852" s="40">
        <v>-2.7499870000000002E-3</v>
      </c>
      <c r="D852" s="23">
        <v>8</v>
      </c>
    </row>
    <row r="853" spans="1:4">
      <c r="A853" s="39">
        <v>44487.75</v>
      </c>
      <c r="B853" s="41">
        <v>1.4415</v>
      </c>
      <c r="C853" s="41">
        <v>-0.17824999999999999</v>
      </c>
      <c r="D853" s="24">
        <v>8</v>
      </c>
    </row>
    <row r="854" spans="1:4">
      <c r="A854" s="38">
        <v>44487.770833333299</v>
      </c>
      <c r="B854" s="40">
        <v>1.350125</v>
      </c>
      <c r="C854" s="40">
        <v>0.12</v>
      </c>
      <c r="D854" s="23">
        <v>8</v>
      </c>
    </row>
    <row r="855" spans="1:4">
      <c r="A855" s="39">
        <v>44487.791666666701</v>
      </c>
      <c r="B855" s="41">
        <v>1.6367499999999999</v>
      </c>
      <c r="C855" s="41">
        <v>0.20183329999999999</v>
      </c>
      <c r="D855" s="24">
        <v>8</v>
      </c>
    </row>
    <row r="856" spans="1:4">
      <c r="A856" s="38">
        <v>44487.8125</v>
      </c>
      <c r="B856" s="40">
        <v>1.5363329999999999</v>
      </c>
      <c r="C856" s="40">
        <v>0.17849999999999999</v>
      </c>
      <c r="D856" s="23">
        <v>8</v>
      </c>
    </row>
    <row r="857" spans="1:4">
      <c r="A857" s="39">
        <v>44487.833333333299</v>
      </c>
      <c r="B857" s="41">
        <v>0.88470000000000004</v>
      </c>
      <c r="C857" s="41">
        <v>0.15129999999999999</v>
      </c>
      <c r="D857" s="24">
        <v>8</v>
      </c>
    </row>
    <row r="858" spans="1:4">
      <c r="A858" s="38">
        <v>44487.854166666701</v>
      </c>
      <c r="B858" s="40">
        <v>0.73071430000000004</v>
      </c>
      <c r="C858" s="40">
        <v>0.20422219999999999</v>
      </c>
      <c r="D858" s="23">
        <v>8</v>
      </c>
    </row>
    <row r="859" spans="1:4">
      <c r="A859" s="39">
        <v>44487.875</v>
      </c>
      <c r="B859" s="41">
        <v>0.68700000000000006</v>
      </c>
      <c r="C859" s="41">
        <v>4.7624989999999999E-2</v>
      </c>
      <c r="D859" s="24">
        <v>8</v>
      </c>
    </row>
    <row r="860" spans="1:4">
      <c r="A860" s="38">
        <v>44487.895833333299</v>
      </c>
      <c r="B860" s="40">
        <v>0.6861429</v>
      </c>
      <c r="C860" s="40">
        <v>2.7125E-2</v>
      </c>
      <c r="D860" s="23">
        <v>8</v>
      </c>
    </row>
    <row r="861" spans="1:4">
      <c r="A861" s="39">
        <v>44487.916666666701</v>
      </c>
      <c r="B861" s="41">
        <v>0.60899999999999999</v>
      </c>
      <c r="C861" s="41">
        <v>0.22814290000000001</v>
      </c>
      <c r="D861" s="24">
        <v>8</v>
      </c>
    </row>
    <row r="862" spans="1:4">
      <c r="A862" s="38">
        <v>44487.9375</v>
      </c>
      <c r="B862" s="40">
        <v>0.60562499999999997</v>
      </c>
      <c r="C862" s="40">
        <v>0.40433330000000001</v>
      </c>
      <c r="D862" s="23">
        <v>8</v>
      </c>
    </row>
    <row r="863" spans="1:4">
      <c r="A863" s="39">
        <v>44487.958333333299</v>
      </c>
      <c r="B863" s="41">
        <v>0.58277780000000001</v>
      </c>
      <c r="C863" s="41">
        <v>0.27842860000000003</v>
      </c>
      <c r="D863" s="24">
        <v>8</v>
      </c>
    </row>
    <row r="864" spans="1:4">
      <c r="A864" s="38">
        <v>44487.979166666701</v>
      </c>
      <c r="B864" s="40">
        <v>0.38340000000000002</v>
      </c>
      <c r="C864" s="40">
        <v>0.49130000000000001</v>
      </c>
      <c r="D864" s="23">
        <v>8</v>
      </c>
    </row>
    <row r="865" spans="1:4">
      <c r="A865" s="39">
        <v>44488</v>
      </c>
      <c r="B865" s="41">
        <v>0.54137500000000005</v>
      </c>
      <c r="C865" s="41">
        <v>0.28555550000000002</v>
      </c>
      <c r="D865" s="24">
        <v>8</v>
      </c>
    </row>
    <row r="866" spans="1:4">
      <c r="A866" s="38">
        <v>44488.020833333299</v>
      </c>
      <c r="B866" s="40">
        <v>0.53383329999999996</v>
      </c>
      <c r="C866" s="40">
        <v>0.2445</v>
      </c>
      <c r="D866" s="23">
        <v>8</v>
      </c>
    </row>
    <row r="867" spans="1:4">
      <c r="A867" s="39">
        <v>44488.041666666701</v>
      </c>
      <c r="B867" s="41">
        <v>0.66200000000000003</v>
      </c>
      <c r="C867" s="41">
        <v>0.34887499999999999</v>
      </c>
      <c r="D867" s="24">
        <v>8</v>
      </c>
    </row>
    <row r="868" spans="1:4">
      <c r="A868" s="38">
        <v>44488.0625</v>
      </c>
      <c r="B868" s="40">
        <v>1.1416249999999999</v>
      </c>
      <c r="C868" s="40">
        <v>0.42525000000000002</v>
      </c>
      <c r="D868" s="23">
        <v>8</v>
      </c>
    </row>
    <row r="869" spans="1:4">
      <c r="A869" s="39">
        <v>44488.083333333299</v>
      </c>
      <c r="B869" s="41">
        <v>0.93262500000000004</v>
      </c>
      <c r="C869" s="41">
        <v>0.34050000000000002</v>
      </c>
      <c r="D869" s="24">
        <v>8</v>
      </c>
    </row>
    <row r="870" spans="1:4">
      <c r="A870" s="38">
        <v>44488.104166666701</v>
      </c>
      <c r="B870" s="40">
        <v>0.66600000000000004</v>
      </c>
      <c r="C870" s="40">
        <v>0.31483329999999998</v>
      </c>
      <c r="D870" s="23">
        <v>8</v>
      </c>
    </row>
    <row r="871" spans="1:4">
      <c r="A871" s="39">
        <v>44488.125</v>
      </c>
      <c r="B871" s="41">
        <v>0.44130000000000003</v>
      </c>
      <c r="C871" s="41">
        <v>0.21840000000000001</v>
      </c>
      <c r="D871" s="24">
        <v>8</v>
      </c>
    </row>
    <row r="872" spans="1:4">
      <c r="A872" s="38">
        <v>44488.145833333299</v>
      </c>
      <c r="B872" s="40">
        <v>0.377</v>
      </c>
      <c r="C872" s="40">
        <v>0.36711110000000002</v>
      </c>
      <c r="D872" s="23">
        <v>8</v>
      </c>
    </row>
    <row r="873" spans="1:4">
      <c r="A873" s="39">
        <v>44488.166666666701</v>
      </c>
      <c r="B873" s="41">
        <v>0.502</v>
      </c>
      <c r="C873" s="41">
        <v>0.65475000000000005</v>
      </c>
      <c r="D873" s="24">
        <v>8</v>
      </c>
    </row>
    <row r="874" spans="1:4">
      <c r="A874" s="38">
        <v>44488.1875</v>
      </c>
      <c r="B874" s="40">
        <v>0.78866670000000005</v>
      </c>
      <c r="C874" s="40">
        <v>0.77112499999999995</v>
      </c>
      <c r="D874" s="23">
        <v>8</v>
      </c>
    </row>
    <row r="875" spans="1:4">
      <c r="A875" s="39">
        <v>44488.208333333299</v>
      </c>
      <c r="B875" s="41">
        <v>0.78214289999999997</v>
      </c>
      <c r="C875" s="41">
        <v>0.74387499999999995</v>
      </c>
      <c r="D875" s="24">
        <v>8</v>
      </c>
    </row>
    <row r="876" spans="1:4">
      <c r="A876" s="38">
        <v>44488.229166666701</v>
      </c>
      <c r="B876" s="40">
        <v>0.793875</v>
      </c>
      <c r="C876" s="40">
        <v>0.78414289999999998</v>
      </c>
      <c r="D876" s="23">
        <v>8</v>
      </c>
    </row>
    <row r="877" spans="1:4">
      <c r="A877" s="39">
        <v>44488.25</v>
      </c>
      <c r="B877" s="41">
        <v>0.78849999999999998</v>
      </c>
      <c r="C877" s="41">
        <v>0.87783339999999999</v>
      </c>
      <c r="D877" s="24">
        <v>8</v>
      </c>
    </row>
    <row r="878" spans="1:4">
      <c r="A878" s="38">
        <v>44488.270833333299</v>
      </c>
      <c r="B878" s="40">
        <v>0.84250000000000003</v>
      </c>
      <c r="C878" s="40">
        <v>0.99266670000000001</v>
      </c>
      <c r="D878" s="23">
        <v>8</v>
      </c>
    </row>
    <row r="879" spans="1:4">
      <c r="A879" s="39">
        <v>44488.291666666701</v>
      </c>
      <c r="B879" s="41">
        <v>0.83462499999999995</v>
      </c>
      <c r="C879" s="41">
        <v>1.134833</v>
      </c>
      <c r="D879" s="24">
        <v>8</v>
      </c>
    </row>
    <row r="880" spans="1:4">
      <c r="A880" s="38">
        <v>44488.3125</v>
      </c>
      <c r="B880" s="40">
        <v>0.95399999999999996</v>
      </c>
      <c r="C880" s="42"/>
      <c r="D880" s="23">
        <v>8</v>
      </c>
    </row>
    <row r="881" spans="1:4">
      <c r="A881" s="39">
        <v>44488.333333333299</v>
      </c>
      <c r="B881" s="41">
        <v>1.3606670000000001</v>
      </c>
      <c r="C881" s="43"/>
      <c r="D881" s="24">
        <v>8</v>
      </c>
    </row>
    <row r="882" spans="1:4">
      <c r="A882" s="38">
        <v>44488.354166666701</v>
      </c>
      <c r="B882" s="40">
        <v>1.4903329999999999</v>
      </c>
      <c r="C882" s="42"/>
      <c r="D882" s="23">
        <v>8</v>
      </c>
    </row>
    <row r="883" spans="1:4">
      <c r="A883" s="39">
        <v>44488.375</v>
      </c>
      <c r="B883" s="41">
        <v>1.49</v>
      </c>
      <c r="C883" s="43"/>
      <c r="D883" s="24">
        <v>8</v>
      </c>
    </row>
    <row r="884" spans="1:4">
      <c r="A884" s="38">
        <v>44488.395833333299</v>
      </c>
      <c r="B884" s="40">
        <v>1.36575</v>
      </c>
      <c r="C884" s="42"/>
      <c r="D884" s="23">
        <v>8</v>
      </c>
    </row>
    <row r="885" spans="1:4">
      <c r="A885" s="39">
        <v>44488.416666666701</v>
      </c>
      <c r="B885" s="41">
        <v>1.2982</v>
      </c>
      <c r="C885" s="43"/>
      <c r="D885" s="24">
        <v>8</v>
      </c>
    </row>
    <row r="886" spans="1:4">
      <c r="A886" s="38">
        <v>44488.4375</v>
      </c>
      <c r="B886" s="42"/>
      <c r="C886" s="42"/>
      <c r="D886" s="23">
        <v>8</v>
      </c>
    </row>
    <row r="887" spans="1:4">
      <c r="A887" s="39">
        <v>44488.458333333299</v>
      </c>
      <c r="B887" s="43"/>
      <c r="C887" s="43"/>
      <c r="D887" s="24">
        <v>8</v>
      </c>
    </row>
    <row r="888" spans="1:4">
      <c r="A888" s="38">
        <v>44488.479166666701</v>
      </c>
      <c r="B888" s="42"/>
      <c r="C888" s="40">
        <v>1.266375</v>
      </c>
      <c r="D888" s="23">
        <v>8</v>
      </c>
    </row>
    <row r="889" spans="1:4">
      <c r="A889" s="39">
        <v>44488.5</v>
      </c>
      <c r="B889" s="43"/>
      <c r="C889" s="41">
        <v>1.3838569999999999</v>
      </c>
      <c r="D889" s="24">
        <v>8</v>
      </c>
    </row>
    <row r="890" spans="1:4">
      <c r="A890" s="38">
        <v>44488.520833333299</v>
      </c>
      <c r="B890" s="42"/>
      <c r="C890" s="40">
        <v>1.3466670000000001</v>
      </c>
      <c r="D890" s="23">
        <v>8</v>
      </c>
    </row>
    <row r="891" spans="1:4">
      <c r="A891" s="39">
        <v>44488.541666666701</v>
      </c>
      <c r="B891" s="43"/>
      <c r="C891" s="41">
        <v>1.2683329999999999</v>
      </c>
      <c r="D891" s="24">
        <v>8</v>
      </c>
    </row>
    <row r="892" spans="1:4">
      <c r="A892" s="38">
        <v>44488.5625</v>
      </c>
      <c r="B892" s="42"/>
      <c r="C892" s="40">
        <v>1.0435000000000001</v>
      </c>
      <c r="D892" s="23">
        <v>8</v>
      </c>
    </row>
    <row r="893" spans="1:4">
      <c r="A893" s="39">
        <v>44488.583333333299</v>
      </c>
      <c r="B893" s="43"/>
      <c r="C893" s="41">
        <v>0.64224999999999999</v>
      </c>
      <c r="D893" s="24">
        <v>8</v>
      </c>
    </row>
    <row r="894" spans="1:4">
      <c r="A894" s="38">
        <v>44488.604166666701</v>
      </c>
      <c r="B894" s="40">
        <v>1.2453749999999999</v>
      </c>
      <c r="C894" s="40">
        <v>0.32224999999999998</v>
      </c>
      <c r="D894" s="23">
        <v>8</v>
      </c>
    </row>
    <row r="895" spans="1:4">
      <c r="A895" s="39">
        <v>44488.625</v>
      </c>
      <c r="B895" s="41">
        <v>1.238</v>
      </c>
      <c r="C895" s="41">
        <v>0.24337500000000001</v>
      </c>
      <c r="D895" s="24">
        <v>8</v>
      </c>
    </row>
    <row r="896" spans="1:4">
      <c r="A896" s="38">
        <v>44488.645833333299</v>
      </c>
      <c r="B896" s="40">
        <v>0.57187500000000002</v>
      </c>
      <c r="C896" s="40">
        <v>0.63012500000000005</v>
      </c>
      <c r="D896" s="23">
        <v>8</v>
      </c>
    </row>
    <row r="897" spans="1:4">
      <c r="A897" s="39">
        <v>44488.666666666701</v>
      </c>
      <c r="B897" s="41">
        <v>-0.2286667</v>
      </c>
      <c r="C897" s="41">
        <v>0.39350000000000002</v>
      </c>
      <c r="D897" s="24">
        <v>8</v>
      </c>
    </row>
    <row r="898" spans="1:4">
      <c r="A898" s="38">
        <v>44488.6875</v>
      </c>
      <c r="B898" s="40">
        <v>-0.187</v>
      </c>
      <c r="C898" s="40">
        <v>0.55037499999999995</v>
      </c>
      <c r="D898" s="23">
        <v>8</v>
      </c>
    </row>
    <row r="899" spans="1:4">
      <c r="A899" s="39">
        <v>44488.708333333299</v>
      </c>
      <c r="B899" s="41">
        <v>-0.1897143</v>
      </c>
      <c r="C899" s="41">
        <v>1.05975</v>
      </c>
      <c r="D899" s="24">
        <v>8</v>
      </c>
    </row>
    <row r="900" spans="1:4">
      <c r="A900" s="38">
        <v>44488.729166666701</v>
      </c>
      <c r="B900" s="40">
        <v>0.625</v>
      </c>
      <c r="C900" s="40">
        <v>1.5585</v>
      </c>
      <c r="D900" s="23">
        <v>8</v>
      </c>
    </row>
    <row r="901" spans="1:4">
      <c r="A901" s="39">
        <v>44488.75</v>
      </c>
      <c r="B901" s="41">
        <v>1.6756249999999999</v>
      </c>
      <c r="C901" s="41">
        <v>1.7905</v>
      </c>
      <c r="D901" s="24">
        <v>8</v>
      </c>
    </row>
    <row r="902" spans="1:4">
      <c r="A902" s="38">
        <v>44488.770833333299</v>
      </c>
      <c r="B902" s="40">
        <v>1.6986250000000001</v>
      </c>
      <c r="C902" s="40">
        <v>1.3182499999999999</v>
      </c>
      <c r="D902" s="23">
        <v>8</v>
      </c>
    </row>
    <row r="903" spans="1:4">
      <c r="A903" s="39">
        <v>44488.791666666701</v>
      </c>
      <c r="B903" s="41">
        <v>1.7493749999999999</v>
      </c>
      <c r="C903" s="41">
        <v>0.38637500000000002</v>
      </c>
      <c r="D903" s="24">
        <v>8</v>
      </c>
    </row>
    <row r="904" spans="1:4">
      <c r="A904" s="38">
        <v>44488.8125</v>
      </c>
      <c r="B904" s="40">
        <v>1.5170999999999999</v>
      </c>
      <c r="C904" s="40">
        <v>1.086857</v>
      </c>
      <c r="D904" s="23">
        <v>8</v>
      </c>
    </row>
    <row r="905" spans="1:4">
      <c r="A905" s="39">
        <v>44488.833333333299</v>
      </c>
      <c r="B905" s="41">
        <v>1.1819999999999999</v>
      </c>
      <c r="C905" s="41">
        <v>1.8518570000000001</v>
      </c>
      <c r="D905" s="24">
        <v>8</v>
      </c>
    </row>
    <row r="906" spans="1:4">
      <c r="A906" s="38">
        <v>44488.854166666701</v>
      </c>
      <c r="B906" s="40">
        <v>1.1166670000000001</v>
      </c>
      <c r="C906" s="40">
        <v>1.39</v>
      </c>
      <c r="D906" s="23">
        <v>8</v>
      </c>
    </row>
    <row r="907" spans="1:4">
      <c r="A907" s="39">
        <v>44488.875</v>
      </c>
      <c r="B907" s="41">
        <v>1.2301249999999999</v>
      </c>
      <c r="C907" s="41">
        <v>1.9448749999999999</v>
      </c>
      <c r="D907" s="24">
        <v>8</v>
      </c>
    </row>
    <row r="908" spans="1:4">
      <c r="A908" s="38">
        <v>44488.895833333299</v>
      </c>
      <c r="B908" s="40">
        <v>1.196</v>
      </c>
      <c r="C908" s="40">
        <v>2.0979999999999999</v>
      </c>
      <c r="D908" s="23">
        <v>8</v>
      </c>
    </row>
    <row r="909" spans="1:4">
      <c r="A909" s="39">
        <v>44488.916666666701</v>
      </c>
      <c r="B909" s="41">
        <v>1.2617499999999999</v>
      </c>
      <c r="C909" s="41">
        <v>1.7182500000000001</v>
      </c>
      <c r="D909" s="24">
        <v>8</v>
      </c>
    </row>
    <row r="910" spans="1:4">
      <c r="A910" s="38">
        <v>44488.9375</v>
      </c>
      <c r="B910" s="40">
        <v>1.4461250000000001</v>
      </c>
      <c r="C910" s="40">
        <v>1.8436250000000001</v>
      </c>
      <c r="D910" s="23">
        <v>8</v>
      </c>
    </row>
    <row r="911" spans="1:4">
      <c r="A911" s="39">
        <v>44488.958333333299</v>
      </c>
      <c r="B911" s="41">
        <v>1.4327000000000001</v>
      </c>
      <c r="C911" s="41">
        <v>2.070875</v>
      </c>
      <c r="D911" s="24">
        <v>8</v>
      </c>
    </row>
    <row r="912" spans="1:4">
      <c r="A912" s="38">
        <v>44488.979166666701</v>
      </c>
      <c r="B912" s="40">
        <v>1.503625</v>
      </c>
      <c r="C912" s="40">
        <v>2.0828570000000002</v>
      </c>
      <c r="D912" s="23">
        <v>8</v>
      </c>
    </row>
    <row r="913" spans="1:4">
      <c r="A913" s="39">
        <v>44489</v>
      </c>
      <c r="B913" s="41">
        <v>1.4731669999999999</v>
      </c>
      <c r="C913" s="41">
        <v>1.8740000000000001</v>
      </c>
      <c r="D913" s="24">
        <v>8</v>
      </c>
    </row>
    <row r="914" spans="1:4">
      <c r="A914" s="38">
        <v>44489.020833333299</v>
      </c>
      <c r="B914" s="40">
        <v>1.4262859999999999</v>
      </c>
      <c r="C914" s="40">
        <v>1.7001250000000001</v>
      </c>
      <c r="D914" s="23">
        <v>8</v>
      </c>
    </row>
    <row r="915" spans="1:4">
      <c r="A915" s="39">
        <v>44489.041666666701</v>
      </c>
      <c r="B915" s="41">
        <v>1.4123749999999999</v>
      </c>
      <c r="C915" s="41">
        <v>1.6503749999999999</v>
      </c>
      <c r="D915" s="24">
        <v>8</v>
      </c>
    </row>
    <row r="916" spans="1:4">
      <c r="A916" s="38">
        <v>44489.0625</v>
      </c>
      <c r="B916" s="40">
        <v>1.2871250000000001</v>
      </c>
      <c r="C916" s="40">
        <v>1.8120000000000001</v>
      </c>
      <c r="D916" s="23">
        <v>8</v>
      </c>
    </row>
    <row r="917" spans="1:4">
      <c r="A917" s="39">
        <v>44489.083333333299</v>
      </c>
      <c r="B917" s="41">
        <v>1.3628750000000001</v>
      </c>
      <c r="C917" s="41">
        <v>1.9653750000000001</v>
      </c>
      <c r="D917" s="24">
        <v>8</v>
      </c>
    </row>
    <row r="918" spans="1:4">
      <c r="A918" s="38">
        <v>44489.104166666701</v>
      </c>
      <c r="B918" s="40">
        <v>1.3080000000000001</v>
      </c>
      <c r="C918" s="40">
        <v>2.2812220000000001</v>
      </c>
      <c r="D918" s="23">
        <v>8</v>
      </c>
    </row>
    <row r="919" spans="1:4">
      <c r="A919" s="39">
        <v>44489.125</v>
      </c>
      <c r="B919" s="41">
        <v>1.456</v>
      </c>
      <c r="C919" s="41">
        <v>1.6604289999999999</v>
      </c>
      <c r="D919" s="24">
        <v>8</v>
      </c>
    </row>
    <row r="920" spans="1:4">
      <c r="A920" s="38">
        <v>44489.145833333299</v>
      </c>
      <c r="B920" s="40">
        <v>1.3538330000000001</v>
      </c>
      <c r="C920" s="40">
        <v>1.5085</v>
      </c>
      <c r="D920" s="23">
        <v>8</v>
      </c>
    </row>
    <row r="921" spans="1:4">
      <c r="A921" s="39">
        <v>44489.166666666701</v>
      </c>
      <c r="B921" s="41">
        <v>1.2861670000000001</v>
      </c>
      <c r="C921" s="41">
        <v>2.0914999999999999</v>
      </c>
      <c r="D921" s="24">
        <v>8</v>
      </c>
    </row>
    <row r="922" spans="1:4">
      <c r="A922" s="38">
        <v>44489.1875</v>
      </c>
      <c r="B922" s="40">
        <v>1.4288749999999999</v>
      </c>
      <c r="C922" s="40">
        <v>2.1003750000000001</v>
      </c>
      <c r="D922" s="23">
        <v>8</v>
      </c>
    </row>
    <row r="923" spans="1:4">
      <c r="A923" s="39">
        <v>44489.208333333299</v>
      </c>
      <c r="B923" s="41">
        <v>1.5082500000000001</v>
      </c>
      <c r="C923" s="41">
        <v>1.842125</v>
      </c>
      <c r="D923" s="24">
        <v>8</v>
      </c>
    </row>
    <row r="924" spans="1:4">
      <c r="A924" s="38">
        <v>44489.229166666701</v>
      </c>
      <c r="B924" s="40">
        <v>1.7101249999999999</v>
      </c>
      <c r="C924" s="40">
        <v>1.178625</v>
      </c>
      <c r="D924" s="23">
        <v>8</v>
      </c>
    </row>
    <row r="925" spans="1:4">
      <c r="A925" s="39">
        <v>44489.25</v>
      </c>
      <c r="B925" s="41">
        <v>2.0249000000000001</v>
      </c>
      <c r="C925" s="41">
        <v>0.89033329999999999</v>
      </c>
      <c r="D925" s="24">
        <v>8</v>
      </c>
    </row>
    <row r="926" spans="1:4">
      <c r="A926" s="38">
        <v>44489.270833333299</v>
      </c>
      <c r="B926" s="40">
        <v>1.822111</v>
      </c>
      <c r="C926" s="40">
        <v>1.274125</v>
      </c>
      <c r="D926" s="23">
        <v>8</v>
      </c>
    </row>
    <row r="927" spans="1:4">
      <c r="A927" s="39">
        <v>44489.291666666701</v>
      </c>
      <c r="B927" s="41">
        <v>1.8260000000000001</v>
      </c>
      <c r="C927" s="41">
        <v>1.168833</v>
      </c>
      <c r="D927" s="24">
        <v>8</v>
      </c>
    </row>
    <row r="928" spans="1:4">
      <c r="A928" s="38">
        <v>44489.3125</v>
      </c>
      <c r="B928" s="40">
        <v>2.0463330000000002</v>
      </c>
      <c r="C928" s="40">
        <v>0.90500000000000003</v>
      </c>
      <c r="D928" s="23">
        <v>8</v>
      </c>
    </row>
    <row r="929" spans="1:4">
      <c r="A929" s="39">
        <v>44489.333333333299</v>
      </c>
      <c r="B929" s="41">
        <v>2.3761429999999999</v>
      </c>
      <c r="C929" s="43"/>
      <c r="D929" s="24">
        <v>8</v>
      </c>
    </row>
    <row r="930" spans="1:4">
      <c r="A930" s="38">
        <v>44489.354166666701</v>
      </c>
      <c r="B930" s="40">
        <v>2.3173750000000002</v>
      </c>
      <c r="C930" s="42"/>
      <c r="D930" s="23">
        <v>8</v>
      </c>
    </row>
    <row r="931" spans="1:4">
      <c r="A931" s="39">
        <v>44489.375</v>
      </c>
      <c r="B931" s="41">
        <v>2.2437499999999999</v>
      </c>
      <c r="C931" s="43"/>
      <c r="D931" s="24">
        <v>8</v>
      </c>
    </row>
    <row r="932" spans="1:4">
      <c r="A932" s="38">
        <v>44489.395833333299</v>
      </c>
      <c r="B932" s="40">
        <v>2.0123000000000002</v>
      </c>
      <c r="C932" s="42"/>
      <c r="D932" s="23">
        <v>8</v>
      </c>
    </row>
    <row r="933" spans="1:4">
      <c r="A933" s="39">
        <v>44489.416666666701</v>
      </c>
      <c r="B933" s="41">
        <v>1.9756670000000001</v>
      </c>
      <c r="C933" s="43"/>
      <c r="D933" s="24">
        <v>8</v>
      </c>
    </row>
    <row r="934" spans="1:4">
      <c r="A934" s="38">
        <v>44489.4375</v>
      </c>
      <c r="B934" s="40">
        <v>1.5266</v>
      </c>
      <c r="C934" s="42"/>
      <c r="D934" s="23">
        <v>8</v>
      </c>
    </row>
    <row r="935" spans="1:4">
      <c r="A935" s="39">
        <v>44489.458333333299</v>
      </c>
      <c r="B935" s="41">
        <v>1.064889</v>
      </c>
      <c r="C935" s="41">
        <v>1.0122500000000001</v>
      </c>
      <c r="D935" s="24">
        <v>8</v>
      </c>
    </row>
    <row r="936" spans="1:4">
      <c r="A936" s="38">
        <v>44489.479166666701</v>
      </c>
      <c r="B936" s="40">
        <v>0.51849999999999996</v>
      </c>
      <c r="C936" s="40">
        <v>-0.27900000000000003</v>
      </c>
      <c r="D936" s="23">
        <v>8</v>
      </c>
    </row>
    <row r="937" spans="1:4">
      <c r="A937" s="39">
        <v>44489.5</v>
      </c>
      <c r="B937" s="43"/>
      <c r="C937" s="41">
        <v>-0.3732857</v>
      </c>
      <c r="D937" s="24">
        <v>8</v>
      </c>
    </row>
    <row r="938" spans="1:4">
      <c r="A938" s="38">
        <v>44489.520833333299</v>
      </c>
      <c r="B938" s="42"/>
      <c r="C938" s="40">
        <v>-0.55014289999999999</v>
      </c>
      <c r="D938" s="23">
        <v>8</v>
      </c>
    </row>
    <row r="939" spans="1:4">
      <c r="A939" s="39">
        <v>44489.541666666701</v>
      </c>
      <c r="B939" s="41">
        <v>0.84750000000000003</v>
      </c>
      <c r="C939" s="41">
        <v>-0.71744439999999998</v>
      </c>
      <c r="D939" s="24">
        <v>8</v>
      </c>
    </row>
    <row r="940" spans="1:4">
      <c r="A940" s="38">
        <v>44489.5625</v>
      </c>
      <c r="B940" s="40">
        <v>0.76837500000000003</v>
      </c>
      <c r="C940" s="40">
        <v>-0.92700000000000005</v>
      </c>
      <c r="D940" s="23">
        <v>8</v>
      </c>
    </row>
    <row r="941" spans="1:4">
      <c r="A941" s="39">
        <v>44489.583333333299</v>
      </c>
      <c r="B941" s="41">
        <v>0.80862500000000004</v>
      </c>
      <c r="C941" s="41">
        <v>-0.76249999999999996</v>
      </c>
      <c r="D941" s="24">
        <v>8</v>
      </c>
    </row>
    <row r="942" spans="1:4">
      <c r="A942" s="38">
        <v>44489.604166666701</v>
      </c>
      <c r="B942" s="40">
        <v>0.70162500000000005</v>
      </c>
      <c r="C942" s="40">
        <v>-0.28875000000000001</v>
      </c>
      <c r="D942" s="23">
        <v>8</v>
      </c>
    </row>
    <row r="943" spans="1:4">
      <c r="A943" s="39">
        <v>44489.625</v>
      </c>
      <c r="B943" s="41">
        <v>0.79185709999999998</v>
      </c>
      <c r="C943" s="41">
        <v>0.175625</v>
      </c>
      <c r="D943" s="24">
        <v>8</v>
      </c>
    </row>
    <row r="944" spans="1:4">
      <c r="A944" s="38">
        <v>44489.645833333299</v>
      </c>
      <c r="B944" s="40">
        <v>0.84199999999999997</v>
      </c>
      <c r="C944" s="40">
        <v>-0.11537500000000001</v>
      </c>
      <c r="D944" s="23">
        <v>8</v>
      </c>
    </row>
    <row r="945" spans="1:4">
      <c r="A945" s="39">
        <v>44489.666666666701</v>
      </c>
      <c r="B945" s="41">
        <v>0.39850000000000002</v>
      </c>
      <c r="C945" s="41">
        <v>-0.69599999999999995</v>
      </c>
      <c r="D945" s="24">
        <v>8</v>
      </c>
    </row>
    <row r="946" spans="1:4">
      <c r="A946" s="38">
        <v>44489.6875</v>
      </c>
      <c r="B946" s="42"/>
      <c r="C946" s="42"/>
      <c r="D946" s="23">
        <v>8</v>
      </c>
    </row>
    <row r="947" spans="1:4">
      <c r="A947" s="39">
        <v>44489.708333333299</v>
      </c>
      <c r="B947" s="43"/>
      <c r="C947" s="41">
        <v>-0.14224999999999999</v>
      </c>
      <c r="D947" s="24">
        <v>8</v>
      </c>
    </row>
    <row r="948" spans="1:4">
      <c r="A948" s="38">
        <v>44489.729166666701</v>
      </c>
      <c r="B948" s="40">
        <v>0.42599999999999999</v>
      </c>
      <c r="C948" s="40">
        <v>0.33612500000000001</v>
      </c>
      <c r="D948" s="23">
        <v>8</v>
      </c>
    </row>
    <row r="949" spans="1:4">
      <c r="A949" s="39">
        <v>44489.75</v>
      </c>
      <c r="B949" s="41">
        <v>0.21325</v>
      </c>
      <c r="C949" s="41">
        <v>1.0155000000000001</v>
      </c>
      <c r="D949" s="24">
        <v>8</v>
      </c>
    </row>
    <row r="950" spans="1:4">
      <c r="A950" s="38">
        <v>44489.770833333299</v>
      </c>
      <c r="B950" s="40">
        <v>0.38400000000000001</v>
      </c>
      <c r="C950" s="40">
        <v>0.71716670000000005</v>
      </c>
      <c r="D950" s="23">
        <v>8</v>
      </c>
    </row>
    <row r="951" spans="1:4">
      <c r="A951" s="39">
        <v>44489.791666666701</v>
      </c>
      <c r="B951" s="41">
        <v>0.34262500000000001</v>
      </c>
      <c r="C951" s="41">
        <v>3.5833329999999997E-2</v>
      </c>
      <c r="D951" s="24">
        <v>8</v>
      </c>
    </row>
    <row r="952" spans="1:4">
      <c r="A952" s="38">
        <v>44489.8125</v>
      </c>
      <c r="B952" s="40">
        <v>-7.8125E-2</v>
      </c>
      <c r="C952" s="40">
        <v>-0.50137500000000002</v>
      </c>
      <c r="D952" s="23">
        <v>8</v>
      </c>
    </row>
    <row r="953" spans="1:4">
      <c r="A953" s="39">
        <v>44489.833333333299</v>
      </c>
      <c r="B953" s="41">
        <v>-0.54959999999999998</v>
      </c>
      <c r="C953" s="41">
        <v>-0.98719999999999997</v>
      </c>
      <c r="D953" s="24">
        <v>8</v>
      </c>
    </row>
    <row r="954" spans="1:4">
      <c r="A954" s="38">
        <v>44489.854166666701</v>
      </c>
      <c r="B954" s="40">
        <v>-0.72185710000000003</v>
      </c>
      <c r="C954" s="40">
        <v>-1.0665560000000001</v>
      </c>
      <c r="D954" s="23">
        <v>8</v>
      </c>
    </row>
    <row r="955" spans="1:4">
      <c r="A955" s="39">
        <v>44489.875</v>
      </c>
      <c r="B955" s="41">
        <v>-0.26583329999999999</v>
      </c>
      <c r="C955" s="41">
        <v>-1.071375</v>
      </c>
      <c r="D955" s="24">
        <v>8</v>
      </c>
    </row>
    <row r="956" spans="1:4">
      <c r="A956" s="38">
        <v>44489.895833333299</v>
      </c>
      <c r="B956" s="40">
        <v>-0.51657140000000001</v>
      </c>
      <c r="C956" s="40">
        <v>-1.08</v>
      </c>
      <c r="D956" s="23">
        <v>8</v>
      </c>
    </row>
    <row r="957" spans="1:4">
      <c r="A957" s="39">
        <v>44489.916666666701</v>
      </c>
      <c r="B957" s="41">
        <v>-0.46074999999999999</v>
      </c>
      <c r="C957" s="41">
        <v>-1.2094290000000001</v>
      </c>
      <c r="D957" s="24">
        <v>8</v>
      </c>
    </row>
    <row r="958" spans="1:4">
      <c r="A958" s="38">
        <v>44489.9375</v>
      </c>
      <c r="B958" s="40">
        <v>-0.35599999999999998</v>
      </c>
      <c r="C958" s="40">
        <v>-1.0269999999999999</v>
      </c>
      <c r="D958" s="23">
        <v>8</v>
      </c>
    </row>
    <row r="959" spans="1:4">
      <c r="A959" s="39">
        <v>44489.958333333299</v>
      </c>
      <c r="B959" s="41">
        <v>0.27875</v>
      </c>
      <c r="C959" s="41">
        <v>-0.67528569999999999</v>
      </c>
      <c r="D959" s="24">
        <v>8</v>
      </c>
    </row>
    <row r="960" spans="1:4">
      <c r="A960" s="38">
        <v>44489.979166666701</v>
      </c>
      <c r="B960" s="40">
        <v>0.32290000000000002</v>
      </c>
      <c r="C960" s="40">
        <v>-0.74629999999999996</v>
      </c>
      <c r="D960" s="23">
        <v>8</v>
      </c>
    </row>
    <row r="961" spans="1:4">
      <c r="A961" s="39">
        <v>44490</v>
      </c>
      <c r="B961" s="41">
        <v>-0.122</v>
      </c>
      <c r="C961" s="41">
        <v>-0.62533329999999998</v>
      </c>
      <c r="D961" s="24">
        <v>8</v>
      </c>
    </row>
    <row r="962" spans="1:4">
      <c r="A962" s="38">
        <v>44490.020833333299</v>
      </c>
      <c r="B962" s="40">
        <v>4.9833339999999997E-2</v>
      </c>
      <c r="C962" s="40">
        <v>-0.49225000000000002</v>
      </c>
      <c r="D962" s="23">
        <v>8</v>
      </c>
    </row>
    <row r="963" spans="1:4">
      <c r="A963" s="39">
        <v>44490.041666666701</v>
      </c>
      <c r="B963" s="41">
        <v>-0.1855</v>
      </c>
      <c r="C963" s="41">
        <v>-4.2999999999999997E-2</v>
      </c>
      <c r="D963" s="24">
        <v>8</v>
      </c>
    </row>
    <row r="964" spans="1:4">
      <c r="A964" s="38">
        <v>44490.0625</v>
      </c>
      <c r="B964" s="40">
        <v>-0.215</v>
      </c>
      <c r="C964" s="40">
        <v>-0.13450000000000001</v>
      </c>
      <c r="D964" s="23">
        <v>8</v>
      </c>
    </row>
    <row r="965" spans="1:4">
      <c r="A965" s="39">
        <v>44490.083333333299</v>
      </c>
      <c r="B965" s="41">
        <v>-0.1575</v>
      </c>
      <c r="C965" s="41">
        <v>9.6500000000000002E-2</v>
      </c>
      <c r="D965" s="24">
        <v>8</v>
      </c>
    </row>
    <row r="966" spans="1:4">
      <c r="A966" s="38">
        <v>44490.104166666701</v>
      </c>
      <c r="B966" s="40">
        <v>0.18887499999999999</v>
      </c>
      <c r="C966" s="40">
        <v>-0.34983330000000001</v>
      </c>
      <c r="D966" s="23">
        <v>8</v>
      </c>
    </row>
    <row r="967" spans="1:4">
      <c r="A967" s="39">
        <v>44490.125</v>
      </c>
      <c r="B967" s="41">
        <v>0.38790000000000002</v>
      </c>
      <c r="C967" s="41">
        <v>-0.77939999999999998</v>
      </c>
      <c r="D967" s="24">
        <v>8</v>
      </c>
    </row>
    <row r="968" spans="1:4">
      <c r="A968" s="38">
        <v>44490.145833333299</v>
      </c>
      <c r="B968" s="40">
        <v>0.31624999999999998</v>
      </c>
      <c r="C968" s="40">
        <v>-0.84288890000000005</v>
      </c>
      <c r="D968" s="23">
        <v>8</v>
      </c>
    </row>
    <row r="969" spans="1:4">
      <c r="A969" s="39">
        <v>44490.166666666701</v>
      </c>
      <c r="B969" s="41">
        <v>0.1075714</v>
      </c>
      <c r="C969" s="41">
        <v>-0.73212500000000003</v>
      </c>
      <c r="D969" s="24">
        <v>8</v>
      </c>
    </row>
    <row r="970" spans="1:4">
      <c r="A970" s="38">
        <v>44490.1875</v>
      </c>
      <c r="B970" s="40">
        <v>-0.14349999999999999</v>
      </c>
      <c r="C970" s="40">
        <v>-0.67337499999999995</v>
      </c>
      <c r="D970" s="23">
        <v>8</v>
      </c>
    </row>
    <row r="971" spans="1:4">
      <c r="A971" s="39">
        <v>44490.208333333299</v>
      </c>
      <c r="B971" s="41">
        <v>-0.36228569999999999</v>
      </c>
      <c r="C971" s="41">
        <v>-0.52400000000000002</v>
      </c>
      <c r="D971" s="24">
        <v>8</v>
      </c>
    </row>
    <row r="972" spans="1:4">
      <c r="A972" s="38">
        <v>44490.229166666701</v>
      </c>
      <c r="B972" s="40">
        <v>-0.54837499999999995</v>
      </c>
      <c r="C972" s="40">
        <v>-4.4571430000000002E-2</v>
      </c>
      <c r="D972" s="23">
        <v>8</v>
      </c>
    </row>
    <row r="973" spans="1:4">
      <c r="A973" s="39">
        <v>44490.25</v>
      </c>
      <c r="B973" s="41">
        <v>-7.9749990000000007E-2</v>
      </c>
      <c r="C973" s="41">
        <v>4.8666670000000002E-2</v>
      </c>
      <c r="D973" s="24">
        <v>8</v>
      </c>
    </row>
    <row r="974" spans="1:4">
      <c r="A974" s="38">
        <v>44490.270833333299</v>
      </c>
      <c r="B974" s="40">
        <v>-0.24410000000000001</v>
      </c>
      <c r="C974" s="40">
        <v>0.18777779999999999</v>
      </c>
      <c r="D974" s="23">
        <v>8</v>
      </c>
    </row>
    <row r="975" spans="1:4">
      <c r="A975" s="39">
        <v>44490.291666666701</v>
      </c>
      <c r="B975" s="41">
        <v>-0.53412499999999996</v>
      </c>
      <c r="C975" s="41">
        <v>-2.5444439999999999E-2</v>
      </c>
      <c r="D975" s="24">
        <v>8</v>
      </c>
    </row>
    <row r="976" spans="1:4">
      <c r="A976" s="38">
        <v>44490.3125</v>
      </c>
      <c r="B976" s="40">
        <v>-0.395125</v>
      </c>
      <c r="C976" s="40">
        <v>-0.63075000000000003</v>
      </c>
      <c r="D976" s="23">
        <v>8</v>
      </c>
    </row>
    <row r="977" spans="1:4">
      <c r="A977" s="39">
        <v>44490.333333333299</v>
      </c>
      <c r="B977" s="41">
        <v>-0.17866670000000001</v>
      </c>
      <c r="C977" s="41">
        <v>-0.99912500000000004</v>
      </c>
      <c r="D977" s="24">
        <v>8</v>
      </c>
    </row>
    <row r="978" spans="1:4">
      <c r="A978" s="38">
        <v>44490.354166666701</v>
      </c>
      <c r="B978" s="40">
        <v>-0.18766669999999999</v>
      </c>
      <c r="C978" s="40">
        <v>-0.84</v>
      </c>
      <c r="D978" s="23">
        <v>8</v>
      </c>
    </row>
    <row r="979" spans="1:4">
      <c r="A979" s="39">
        <v>44490.375</v>
      </c>
      <c r="B979" s="41">
        <v>-0.109875</v>
      </c>
      <c r="C979" s="41">
        <v>0.170375</v>
      </c>
      <c r="D979" s="24">
        <v>8</v>
      </c>
    </row>
    <row r="980" spans="1:4">
      <c r="A980" s="38">
        <v>44490.395833333299</v>
      </c>
      <c r="B980" s="40">
        <v>-8.6249970000000006E-3</v>
      </c>
      <c r="C980" s="40">
        <v>0.54033330000000002</v>
      </c>
      <c r="D980" s="23">
        <v>8</v>
      </c>
    </row>
    <row r="981" spans="1:4">
      <c r="A981" s="39">
        <v>44490.416666666701</v>
      </c>
      <c r="B981" s="41">
        <v>-0.1053</v>
      </c>
      <c r="C981" s="41">
        <v>0.77812499999999996</v>
      </c>
      <c r="D981" s="24">
        <v>8</v>
      </c>
    </row>
    <row r="982" spans="1:4">
      <c r="A982" s="38">
        <v>44490.4375</v>
      </c>
      <c r="B982" s="40">
        <v>7.5999990000000003E-2</v>
      </c>
      <c r="C982" s="40">
        <v>1.0069999999999999</v>
      </c>
      <c r="D982" s="23">
        <v>8</v>
      </c>
    </row>
    <row r="983" spans="1:4">
      <c r="A983" s="39">
        <v>44490.458333333299</v>
      </c>
      <c r="B983" s="41">
        <v>0.80500000000000005</v>
      </c>
      <c r="C983" s="41">
        <v>1.3125</v>
      </c>
      <c r="D983" s="24">
        <v>8</v>
      </c>
    </row>
    <row r="984" spans="1:4">
      <c r="A984" s="38">
        <v>44490.479166666701</v>
      </c>
      <c r="B984" s="40">
        <v>1.7093750000000001</v>
      </c>
      <c r="C984" s="40">
        <v>1.3492500000000001</v>
      </c>
      <c r="D984" s="23">
        <v>8</v>
      </c>
    </row>
    <row r="985" spans="1:4">
      <c r="A985" s="39">
        <v>44490.5</v>
      </c>
      <c r="B985" s="41">
        <v>1.8234999999999999</v>
      </c>
      <c r="C985" s="41">
        <v>0.4941429</v>
      </c>
      <c r="D985" s="24">
        <v>8</v>
      </c>
    </row>
    <row r="986" spans="1:4">
      <c r="A986" s="38">
        <v>44490.520833333299</v>
      </c>
      <c r="B986" s="40">
        <v>1.94275</v>
      </c>
      <c r="C986" s="40">
        <v>0.98414279999999998</v>
      </c>
      <c r="D986" s="23">
        <v>8</v>
      </c>
    </row>
    <row r="987" spans="1:4">
      <c r="A987" s="39">
        <v>44490.541666666701</v>
      </c>
      <c r="B987" s="41">
        <v>2.0720000000000001</v>
      </c>
      <c r="C987" s="41">
        <v>-3.3625000000000002E-2</v>
      </c>
      <c r="D987" s="24">
        <v>8</v>
      </c>
    </row>
    <row r="988" spans="1:4">
      <c r="A988" s="38">
        <v>44490.5625</v>
      </c>
      <c r="B988" s="40">
        <v>1.986667</v>
      </c>
      <c r="C988" s="40">
        <v>-0.1555</v>
      </c>
      <c r="D988" s="23">
        <v>8</v>
      </c>
    </row>
    <row r="989" spans="1:4">
      <c r="A989" s="39">
        <v>44490.583333333299</v>
      </c>
      <c r="B989" s="41">
        <v>1.844125</v>
      </c>
      <c r="C989" s="41">
        <v>0.11562500000000001</v>
      </c>
      <c r="D989" s="24">
        <v>8</v>
      </c>
    </row>
    <row r="990" spans="1:4">
      <c r="A990" s="38">
        <v>44490.604166666701</v>
      </c>
      <c r="B990" s="40">
        <v>1.76</v>
      </c>
      <c r="C990" s="40">
        <v>-0.144125</v>
      </c>
      <c r="D990" s="23">
        <v>8</v>
      </c>
    </row>
    <row r="991" spans="1:4">
      <c r="A991" s="39">
        <v>44490.625</v>
      </c>
      <c r="B991" s="41">
        <v>1.4895</v>
      </c>
      <c r="C991" s="41">
        <v>-0.22275</v>
      </c>
      <c r="D991" s="24">
        <v>8</v>
      </c>
    </row>
    <row r="992" spans="1:4">
      <c r="A992" s="38">
        <v>44490.645833333299</v>
      </c>
      <c r="B992" s="40">
        <v>1.5311250000000001</v>
      </c>
      <c r="C992" s="40">
        <v>-0.13875000000000001</v>
      </c>
      <c r="D992" s="23">
        <v>8</v>
      </c>
    </row>
    <row r="993" spans="1:4">
      <c r="A993" s="39">
        <v>44490.666666666701</v>
      </c>
      <c r="B993" s="41">
        <v>1.7076249999999999</v>
      </c>
      <c r="C993" s="41">
        <v>0.32100000000000001</v>
      </c>
      <c r="D993" s="24">
        <v>8</v>
      </c>
    </row>
    <row r="994" spans="1:4">
      <c r="A994" s="38">
        <v>44490.6875</v>
      </c>
      <c r="B994" s="42"/>
      <c r="C994" s="42"/>
      <c r="D994" s="23">
        <v>8</v>
      </c>
    </row>
    <row r="995" spans="1:4">
      <c r="A995" s="39">
        <v>44490.708333333299</v>
      </c>
      <c r="B995" s="43"/>
      <c r="C995" s="41">
        <v>-8.7499999999999994E-2</v>
      </c>
      <c r="D995" s="24">
        <v>8</v>
      </c>
    </row>
    <row r="996" spans="1:4">
      <c r="A996" s="38">
        <v>44490.729166666701</v>
      </c>
      <c r="B996" s="40">
        <v>1.7665</v>
      </c>
      <c r="C996" s="40">
        <v>-0.16175</v>
      </c>
      <c r="D996" s="23">
        <v>8</v>
      </c>
    </row>
    <row r="997" spans="1:4">
      <c r="A997" s="39">
        <v>44490.75</v>
      </c>
      <c r="B997" s="41">
        <v>1.6873750000000001</v>
      </c>
      <c r="C997" s="41">
        <v>0.40737499999999999</v>
      </c>
      <c r="D997" s="24">
        <v>8</v>
      </c>
    </row>
    <row r="998" spans="1:4">
      <c r="A998" s="38">
        <v>44490.770833333299</v>
      </c>
      <c r="B998" s="40">
        <v>1.5845</v>
      </c>
      <c r="C998" s="40">
        <v>1.1033329999999999</v>
      </c>
      <c r="D998" s="23">
        <v>8</v>
      </c>
    </row>
    <row r="999" spans="1:4">
      <c r="A999" s="39">
        <v>44490.791666666701</v>
      </c>
      <c r="B999" s="41">
        <v>1.60175</v>
      </c>
      <c r="C999" s="41">
        <v>1.3333330000000001</v>
      </c>
      <c r="D999" s="24">
        <v>8</v>
      </c>
    </row>
    <row r="1000" spans="1:4">
      <c r="A1000" s="38">
        <v>44490.8125</v>
      </c>
      <c r="B1000" s="40">
        <v>1.3777779999999999</v>
      </c>
      <c r="C1000" s="40">
        <v>0.95150000000000001</v>
      </c>
      <c r="D1000" s="23">
        <v>8</v>
      </c>
    </row>
    <row r="1001" spans="1:4">
      <c r="A1001" s="39">
        <v>44490.833333333299</v>
      </c>
      <c r="B1001" s="41">
        <v>1.5185</v>
      </c>
      <c r="C1001" s="41">
        <v>0.80059999999999998</v>
      </c>
      <c r="D1001" s="24">
        <v>8</v>
      </c>
    </row>
    <row r="1002" spans="1:4">
      <c r="A1002" s="38">
        <v>44490.854166666701</v>
      </c>
      <c r="B1002" s="40">
        <v>1.993857</v>
      </c>
      <c r="C1002" s="40">
        <v>0.45288889999999998</v>
      </c>
      <c r="D1002" s="23">
        <v>8</v>
      </c>
    </row>
    <row r="1003" spans="1:4">
      <c r="A1003" s="39">
        <v>44490.875</v>
      </c>
      <c r="B1003" s="41">
        <v>2.198334</v>
      </c>
      <c r="C1003" s="41">
        <v>0.28237499999999999</v>
      </c>
      <c r="D1003" s="24">
        <v>8</v>
      </c>
    </row>
    <row r="1004" spans="1:4">
      <c r="A1004" s="38">
        <v>44490.895833333299</v>
      </c>
      <c r="B1004" s="40">
        <v>2.277857</v>
      </c>
      <c r="C1004" s="40">
        <v>0.70825000000000005</v>
      </c>
      <c r="D1004" s="23">
        <v>8</v>
      </c>
    </row>
    <row r="1005" spans="1:4">
      <c r="A1005" s="39">
        <v>44490.916666666701</v>
      </c>
      <c r="B1005" s="41">
        <v>2.0245000000000002</v>
      </c>
      <c r="C1005" s="41">
        <v>0.16457140000000001</v>
      </c>
      <c r="D1005" s="24">
        <v>8</v>
      </c>
    </row>
    <row r="1006" spans="1:4">
      <c r="A1006" s="38">
        <v>44490.9375</v>
      </c>
      <c r="B1006" s="40">
        <v>1.5463750000000001</v>
      </c>
      <c r="C1006" s="40">
        <v>-2.7E-2</v>
      </c>
      <c r="D1006" s="23">
        <v>8</v>
      </c>
    </row>
    <row r="1007" spans="1:4">
      <c r="A1007" s="39">
        <v>44490.958333333299</v>
      </c>
      <c r="B1007" s="41">
        <v>1.271889</v>
      </c>
      <c r="C1007" s="41">
        <v>-0.1584286</v>
      </c>
      <c r="D1007" s="24">
        <v>8</v>
      </c>
    </row>
    <row r="1008" spans="1:4">
      <c r="A1008" s="38">
        <v>44490.979166666701</v>
      </c>
      <c r="B1008" s="40">
        <v>1.2238</v>
      </c>
      <c r="C1008" s="40">
        <v>0.14249999999999999</v>
      </c>
      <c r="D1008" s="23">
        <v>8</v>
      </c>
    </row>
    <row r="1009" spans="1:4">
      <c r="A1009" s="39">
        <v>44491</v>
      </c>
      <c r="B1009" s="41">
        <v>1.1299999999999999</v>
      </c>
      <c r="C1009" s="41">
        <v>0.45377780000000001</v>
      </c>
      <c r="D1009" s="24">
        <v>8</v>
      </c>
    </row>
    <row r="1010" spans="1:4">
      <c r="A1010" s="38">
        <v>44491.020833333299</v>
      </c>
      <c r="B1010" s="40">
        <v>1.079</v>
      </c>
      <c r="C1010" s="40">
        <v>0.98</v>
      </c>
      <c r="D1010" s="23">
        <v>8</v>
      </c>
    </row>
    <row r="1011" spans="1:4">
      <c r="A1011" s="39">
        <v>44491.041666666701</v>
      </c>
      <c r="B1011" s="41">
        <v>1.254167</v>
      </c>
      <c r="C1011" s="41">
        <v>1.200375</v>
      </c>
      <c r="D1011" s="24">
        <v>8</v>
      </c>
    </row>
    <row r="1012" spans="1:4">
      <c r="A1012" s="38">
        <v>44491.0625</v>
      </c>
      <c r="B1012" s="40">
        <v>1.1976249999999999</v>
      </c>
      <c r="C1012" s="40">
        <v>1.1870000000000001</v>
      </c>
      <c r="D1012" s="23">
        <v>8</v>
      </c>
    </row>
    <row r="1013" spans="1:4">
      <c r="A1013" s="39">
        <v>44491.083333333299</v>
      </c>
      <c r="B1013" s="41">
        <v>1.2963750000000001</v>
      </c>
      <c r="C1013" s="41">
        <v>1.0601670000000001</v>
      </c>
      <c r="D1013" s="24">
        <v>8</v>
      </c>
    </row>
    <row r="1014" spans="1:4">
      <c r="A1014" s="38">
        <v>44491.104166666701</v>
      </c>
      <c r="B1014" s="40">
        <v>1.1634439999999999</v>
      </c>
      <c r="C1014" s="40">
        <v>1.1546670000000001</v>
      </c>
      <c r="D1014" s="23">
        <v>8</v>
      </c>
    </row>
    <row r="1015" spans="1:4">
      <c r="A1015" s="39">
        <v>44491.125</v>
      </c>
      <c r="B1015" s="41">
        <v>0.82579999999999998</v>
      </c>
      <c r="C1015" s="41">
        <v>1.3593</v>
      </c>
      <c r="D1015" s="24">
        <v>8</v>
      </c>
    </row>
    <row r="1016" spans="1:4">
      <c r="A1016" s="38">
        <v>44491.145833333299</v>
      </c>
      <c r="B1016" s="40">
        <v>0.88437500000000002</v>
      </c>
      <c r="C1016" s="40">
        <v>0.71355559999999996</v>
      </c>
      <c r="D1016" s="23">
        <v>8</v>
      </c>
    </row>
    <row r="1017" spans="1:4">
      <c r="A1017" s="39">
        <v>44491.166666666701</v>
      </c>
      <c r="B1017" s="41">
        <v>1.1018570000000001</v>
      </c>
      <c r="C1017" s="43"/>
      <c r="D1017" s="24">
        <v>8</v>
      </c>
    </row>
    <row r="1018" spans="1:4">
      <c r="A1018" s="38">
        <v>44491.1875</v>
      </c>
      <c r="B1018" s="40">
        <v>1.303833</v>
      </c>
      <c r="C1018" s="42"/>
      <c r="D1018" s="23">
        <v>8</v>
      </c>
    </row>
    <row r="1019" spans="1:4">
      <c r="A1019" s="39">
        <v>44491.208333333299</v>
      </c>
      <c r="B1019" s="41">
        <v>1.148571</v>
      </c>
      <c r="C1019" s="43"/>
      <c r="D1019" s="24">
        <v>8</v>
      </c>
    </row>
    <row r="1020" spans="1:4">
      <c r="A1020" s="38">
        <v>44491.229166666701</v>
      </c>
      <c r="B1020" s="40">
        <v>1.13425</v>
      </c>
      <c r="C1020" s="40">
        <v>2.6577999999999999</v>
      </c>
      <c r="D1020" s="23">
        <v>8</v>
      </c>
    </row>
    <row r="1021" spans="1:4">
      <c r="A1021" s="39">
        <v>44491.25</v>
      </c>
      <c r="B1021" s="41">
        <v>1.1686669999999999</v>
      </c>
      <c r="C1021" s="41">
        <v>2.4327779999999999</v>
      </c>
      <c r="D1021" s="24">
        <v>8</v>
      </c>
    </row>
    <row r="1022" spans="1:4">
      <c r="A1022" s="38">
        <v>44491.270833333299</v>
      </c>
      <c r="B1022" s="40">
        <v>0.90229999999999999</v>
      </c>
      <c r="C1022" s="40">
        <v>2.1205560000000001</v>
      </c>
      <c r="D1022" s="23">
        <v>8</v>
      </c>
    </row>
    <row r="1023" spans="1:4">
      <c r="A1023" s="39">
        <v>44491.291666666701</v>
      </c>
      <c r="B1023" s="41">
        <v>1.0525</v>
      </c>
      <c r="C1023" s="41">
        <v>2.1186250000000002</v>
      </c>
      <c r="D1023" s="24">
        <v>8</v>
      </c>
    </row>
    <row r="1024" spans="1:4">
      <c r="A1024" s="38">
        <v>44491.3125</v>
      </c>
      <c r="B1024" s="40">
        <v>1.151375</v>
      </c>
      <c r="C1024" s="40">
        <v>1.7626250000000001</v>
      </c>
      <c r="D1024" s="23">
        <v>8</v>
      </c>
    </row>
    <row r="1025" spans="1:4">
      <c r="A1025" s="39">
        <v>44491.333333333299</v>
      </c>
      <c r="B1025" s="41">
        <v>1.4636670000000001</v>
      </c>
      <c r="C1025" s="41">
        <v>1.8251250000000001</v>
      </c>
      <c r="D1025" s="24">
        <v>8</v>
      </c>
    </row>
    <row r="1026" spans="1:4">
      <c r="A1026" s="38">
        <v>44491.354166666701</v>
      </c>
      <c r="B1026" s="40">
        <v>1.6518330000000001</v>
      </c>
      <c r="C1026" s="40">
        <v>2.0801249999999998</v>
      </c>
      <c r="D1026" s="23">
        <v>8</v>
      </c>
    </row>
    <row r="1027" spans="1:4">
      <c r="A1027" s="39">
        <v>44491.375</v>
      </c>
      <c r="B1027" s="41">
        <v>1.7709999999999999</v>
      </c>
      <c r="C1027" s="41">
        <v>2.6326670000000001</v>
      </c>
      <c r="D1027" s="24">
        <v>8</v>
      </c>
    </row>
    <row r="1028" spans="1:4">
      <c r="A1028" s="38">
        <v>44491.395833333299</v>
      </c>
      <c r="B1028" s="40">
        <v>1.507125</v>
      </c>
      <c r="C1028" s="40">
        <v>2.8334999999999999</v>
      </c>
      <c r="D1028" s="23">
        <v>8</v>
      </c>
    </row>
    <row r="1029" spans="1:4">
      <c r="A1029" s="39">
        <v>44491.416666666701</v>
      </c>
      <c r="B1029" s="41">
        <v>1.1208</v>
      </c>
      <c r="C1029" s="41">
        <v>2.3975559999999998</v>
      </c>
      <c r="D1029" s="24">
        <v>8</v>
      </c>
    </row>
    <row r="1030" spans="1:4">
      <c r="A1030" s="38">
        <v>44491.4375</v>
      </c>
      <c r="B1030" s="40">
        <v>1.1846000000000001</v>
      </c>
      <c r="C1030" s="40">
        <v>2.117</v>
      </c>
      <c r="D1030" s="23">
        <v>8</v>
      </c>
    </row>
    <row r="1031" spans="1:4">
      <c r="A1031" s="39">
        <v>44491.458333333299</v>
      </c>
      <c r="B1031" s="41">
        <v>1.3531249999999999</v>
      </c>
      <c r="C1031" s="41">
        <v>1.5562499999999999</v>
      </c>
      <c r="D1031" s="24">
        <v>8</v>
      </c>
    </row>
    <row r="1032" spans="1:4">
      <c r="A1032" s="38">
        <v>44491.479166666701</v>
      </c>
      <c r="B1032" s="40">
        <v>1.631875</v>
      </c>
      <c r="C1032" s="40">
        <v>0.89387499999999998</v>
      </c>
      <c r="D1032" s="23">
        <v>8</v>
      </c>
    </row>
    <row r="1033" spans="1:4">
      <c r="A1033" s="39">
        <v>44491.5</v>
      </c>
      <c r="B1033" s="41">
        <v>1.8149999999999999</v>
      </c>
      <c r="C1033" s="41">
        <v>0.54414280000000004</v>
      </c>
      <c r="D1033" s="24">
        <v>8</v>
      </c>
    </row>
    <row r="1034" spans="1:4">
      <c r="A1034" s="38">
        <v>44491.520833333299</v>
      </c>
      <c r="B1034" s="40">
        <v>1.718</v>
      </c>
      <c r="C1034" s="40">
        <v>0.57233330000000004</v>
      </c>
      <c r="D1034" s="23">
        <v>8</v>
      </c>
    </row>
    <row r="1035" spans="1:4">
      <c r="A1035" s="39">
        <v>44491.541666666701</v>
      </c>
      <c r="B1035" s="41">
        <v>1.6094999999999999</v>
      </c>
      <c r="C1035" s="41">
        <v>0.9402857</v>
      </c>
      <c r="D1035" s="24">
        <v>8</v>
      </c>
    </row>
    <row r="1036" spans="1:4">
      <c r="A1036" s="38">
        <v>44491.5625</v>
      </c>
      <c r="B1036" s="40">
        <v>1.510286</v>
      </c>
      <c r="C1036" s="40">
        <v>0.864375</v>
      </c>
      <c r="D1036" s="23">
        <v>8</v>
      </c>
    </row>
    <row r="1037" spans="1:4">
      <c r="A1037" s="39">
        <v>44491.583333333299</v>
      </c>
      <c r="B1037" s="41">
        <v>1.596125</v>
      </c>
      <c r="C1037" s="41">
        <v>0.68030000000000002</v>
      </c>
      <c r="D1037" s="24">
        <v>8</v>
      </c>
    </row>
    <row r="1038" spans="1:4">
      <c r="A1038" s="38">
        <v>44491.604166666701</v>
      </c>
      <c r="B1038" s="40">
        <v>1.569625</v>
      </c>
      <c r="C1038" s="40">
        <v>0.60912500000000003</v>
      </c>
      <c r="D1038" s="23">
        <v>8</v>
      </c>
    </row>
    <row r="1039" spans="1:4">
      <c r="A1039" s="39">
        <v>44491.625</v>
      </c>
      <c r="B1039" s="41">
        <v>1.3282499999999999</v>
      </c>
      <c r="C1039" s="41">
        <v>0.69025000000000003</v>
      </c>
      <c r="D1039" s="24">
        <v>8</v>
      </c>
    </row>
    <row r="1040" spans="1:4">
      <c r="A1040" s="38">
        <v>44491.645833333299</v>
      </c>
      <c r="B1040" s="40">
        <v>1.3951249999999999</v>
      </c>
      <c r="C1040" s="40">
        <v>0.50424999999999998</v>
      </c>
      <c r="D1040" s="23">
        <v>8</v>
      </c>
    </row>
    <row r="1041" spans="1:4">
      <c r="A1041" s="39">
        <v>44491.666666666701</v>
      </c>
      <c r="B1041" s="41">
        <v>1.413375</v>
      </c>
      <c r="C1041" s="41">
        <v>0.39716669999999998</v>
      </c>
      <c r="D1041" s="24">
        <v>8</v>
      </c>
    </row>
    <row r="1042" spans="1:4">
      <c r="A1042" s="38">
        <v>44491.6875</v>
      </c>
      <c r="B1042" s="42"/>
      <c r="C1042" s="42"/>
      <c r="D1042" s="23">
        <v>8</v>
      </c>
    </row>
    <row r="1043" spans="1:4">
      <c r="A1043" s="39">
        <v>44491.708333333299</v>
      </c>
      <c r="B1043" s="41">
        <v>0.82099999999999995</v>
      </c>
      <c r="C1043" s="41">
        <v>0.3705</v>
      </c>
      <c r="D1043" s="24">
        <v>8</v>
      </c>
    </row>
    <row r="1044" spans="1:4">
      <c r="A1044" s="38">
        <v>44491.729166666701</v>
      </c>
      <c r="B1044" s="40">
        <v>0.2901667</v>
      </c>
      <c r="C1044" s="40">
        <v>6.1374999999999999E-2</v>
      </c>
      <c r="D1044" s="23">
        <v>8</v>
      </c>
    </row>
    <row r="1045" spans="1:4">
      <c r="A1045" s="39">
        <v>44491.75</v>
      </c>
      <c r="B1045" s="41">
        <v>0.95050000000000001</v>
      </c>
      <c r="C1045" s="41">
        <v>0.22462499999999999</v>
      </c>
      <c r="D1045" s="24">
        <v>8</v>
      </c>
    </row>
    <row r="1046" spans="1:4">
      <c r="A1046" s="38">
        <v>44491.770833333299</v>
      </c>
      <c r="B1046" s="40">
        <v>0.85162499999999997</v>
      </c>
      <c r="C1046" s="40">
        <v>0.31433329999999998</v>
      </c>
      <c r="D1046" s="23">
        <v>8</v>
      </c>
    </row>
    <row r="1047" spans="1:4">
      <c r="A1047" s="39">
        <v>44491.791666666701</v>
      </c>
      <c r="B1047" s="41">
        <v>1.0766249999999999</v>
      </c>
      <c r="C1047" s="41">
        <v>0.14266670000000001</v>
      </c>
      <c r="D1047" s="24">
        <v>8</v>
      </c>
    </row>
    <row r="1048" spans="1:4">
      <c r="A1048" s="38">
        <v>44491.8125</v>
      </c>
      <c r="B1048" s="40">
        <v>0.87924999999999998</v>
      </c>
      <c r="C1048" s="40">
        <v>0.33050000000000002</v>
      </c>
      <c r="D1048" s="23">
        <v>8</v>
      </c>
    </row>
    <row r="1049" spans="1:4">
      <c r="A1049" s="39">
        <v>44491.833333333299</v>
      </c>
      <c r="B1049" s="41">
        <v>0.48130000000000001</v>
      </c>
      <c r="C1049" s="41">
        <v>0.54449999999999998</v>
      </c>
      <c r="D1049" s="24">
        <v>8</v>
      </c>
    </row>
    <row r="1050" spans="1:4">
      <c r="A1050" s="38">
        <v>44491.854166666701</v>
      </c>
      <c r="B1050" s="40">
        <v>0.33757140000000002</v>
      </c>
      <c r="C1050" s="40">
        <v>0.73011110000000001</v>
      </c>
      <c r="D1050" s="23">
        <v>8</v>
      </c>
    </row>
    <row r="1051" spans="1:4">
      <c r="A1051" s="39">
        <v>44491.875</v>
      </c>
      <c r="B1051" s="41">
        <v>0.52116669999999998</v>
      </c>
      <c r="C1051" s="41">
        <v>0.705125</v>
      </c>
      <c r="D1051" s="24">
        <v>8</v>
      </c>
    </row>
    <row r="1052" spans="1:4">
      <c r="A1052" s="38">
        <v>44491.895833333299</v>
      </c>
      <c r="B1052" s="40">
        <v>0.57028570000000001</v>
      </c>
      <c r="C1052" s="40">
        <v>0.62612500000000004</v>
      </c>
      <c r="D1052" s="23">
        <v>8</v>
      </c>
    </row>
    <row r="1053" spans="1:4">
      <c r="A1053" s="39">
        <v>44491.916666666701</v>
      </c>
      <c r="B1053" s="41">
        <v>0.86837500000000001</v>
      </c>
      <c r="C1053" s="41">
        <v>0.5637143</v>
      </c>
      <c r="D1053" s="24">
        <v>8</v>
      </c>
    </row>
    <row r="1054" spans="1:4">
      <c r="A1054" s="38">
        <v>44491.9375</v>
      </c>
      <c r="B1054" s="40">
        <v>1.117</v>
      </c>
      <c r="C1054" s="40">
        <v>0.5986667</v>
      </c>
      <c r="D1054" s="23">
        <v>8</v>
      </c>
    </row>
    <row r="1055" spans="1:4">
      <c r="A1055" s="39">
        <v>44491.958333333299</v>
      </c>
      <c r="B1055" s="41">
        <v>0.68155560000000004</v>
      </c>
      <c r="C1055" s="41">
        <v>0.64371429999999996</v>
      </c>
      <c r="D1055" s="24">
        <v>8</v>
      </c>
    </row>
    <row r="1056" spans="1:4">
      <c r="A1056" s="38">
        <v>44491.979166666701</v>
      </c>
      <c r="B1056" s="40">
        <v>0.47210000000000002</v>
      </c>
      <c r="C1056" s="40">
        <v>0.54020000000000001</v>
      </c>
      <c r="D1056" s="23">
        <v>8</v>
      </c>
    </row>
    <row r="1057" spans="1:4">
      <c r="A1057" s="39">
        <v>44492</v>
      </c>
      <c r="B1057" s="41">
        <v>0.41125</v>
      </c>
      <c r="C1057" s="41">
        <v>0.4585555</v>
      </c>
      <c r="D1057" s="24">
        <v>8</v>
      </c>
    </row>
    <row r="1058" spans="1:4">
      <c r="A1058" s="38">
        <v>44492.020833333299</v>
      </c>
      <c r="B1058" s="40">
        <v>0.42749999999999999</v>
      </c>
      <c r="C1058" s="40">
        <v>0.24</v>
      </c>
      <c r="D1058" s="23">
        <v>8</v>
      </c>
    </row>
    <row r="1059" spans="1:4">
      <c r="A1059" s="39">
        <v>44492.041666666701</v>
      </c>
      <c r="B1059" s="41">
        <v>0.35149999999999998</v>
      </c>
      <c r="C1059" s="41">
        <v>0.17499999999999999</v>
      </c>
      <c r="D1059" s="24">
        <v>8</v>
      </c>
    </row>
    <row r="1060" spans="1:4">
      <c r="A1060" s="38">
        <v>44492.0625</v>
      </c>
      <c r="B1060" s="40">
        <v>0.49162499999999998</v>
      </c>
      <c r="C1060" s="40">
        <v>0.51800000000000002</v>
      </c>
      <c r="D1060" s="23">
        <v>8</v>
      </c>
    </row>
    <row r="1061" spans="1:4">
      <c r="A1061" s="39">
        <v>44492.083333333299</v>
      </c>
      <c r="B1061" s="41">
        <v>0.33237499999999998</v>
      </c>
      <c r="C1061" s="41">
        <v>0.54149999999999998</v>
      </c>
      <c r="D1061" s="24">
        <v>8</v>
      </c>
    </row>
    <row r="1062" spans="1:4">
      <c r="A1062" s="38">
        <v>44492.104166666701</v>
      </c>
      <c r="B1062" s="40">
        <v>0.25537500000000002</v>
      </c>
      <c r="C1062" s="40">
        <v>0.54083340000000002</v>
      </c>
      <c r="D1062" s="23">
        <v>8</v>
      </c>
    </row>
    <row r="1063" spans="1:4">
      <c r="A1063" s="39">
        <v>44492.125</v>
      </c>
      <c r="B1063" s="41">
        <v>0.1343</v>
      </c>
      <c r="C1063" s="41">
        <v>0.5494</v>
      </c>
      <c r="D1063" s="24">
        <v>8</v>
      </c>
    </row>
    <row r="1064" spans="1:4">
      <c r="A1064" s="38">
        <v>44492.145833333299</v>
      </c>
      <c r="B1064" s="40">
        <v>0.65475000000000005</v>
      </c>
      <c r="C1064" s="40">
        <v>0.39766669999999998</v>
      </c>
      <c r="D1064" s="23">
        <v>8</v>
      </c>
    </row>
    <row r="1065" spans="1:4">
      <c r="A1065" s="39">
        <v>44492.166666666701</v>
      </c>
      <c r="B1065" s="41">
        <v>0.56499999999999995</v>
      </c>
      <c r="C1065" s="41">
        <v>3.5874999999999997E-2</v>
      </c>
      <c r="D1065" s="24">
        <v>8</v>
      </c>
    </row>
    <row r="1066" spans="1:4">
      <c r="A1066" s="38">
        <v>44492.1875</v>
      </c>
      <c r="B1066" s="40">
        <v>0.50600000000000001</v>
      </c>
      <c r="C1066" s="40">
        <v>-8.6250010000000002E-3</v>
      </c>
      <c r="D1066" s="23">
        <v>8</v>
      </c>
    </row>
    <row r="1067" spans="1:4">
      <c r="A1067" s="39">
        <v>44492.208333333299</v>
      </c>
      <c r="B1067" s="41">
        <v>0.42542859999999999</v>
      </c>
      <c r="C1067" s="41">
        <v>5.0500000000000003E-2</v>
      </c>
      <c r="D1067" s="24">
        <v>8</v>
      </c>
    </row>
    <row r="1068" spans="1:4">
      <c r="A1068" s="38">
        <v>44492.229166666701</v>
      </c>
      <c r="B1068" s="40">
        <v>-9.6625000000000003E-2</v>
      </c>
      <c r="C1068" s="40">
        <v>0.19885710000000001</v>
      </c>
      <c r="D1068" s="23">
        <v>8</v>
      </c>
    </row>
    <row r="1069" spans="1:4">
      <c r="A1069" s="39">
        <v>44492.25</v>
      </c>
      <c r="B1069" s="41">
        <v>-0.25174999999999997</v>
      </c>
      <c r="C1069" s="41">
        <v>0.21566669999999999</v>
      </c>
      <c r="D1069" s="24">
        <v>8</v>
      </c>
    </row>
    <row r="1070" spans="1:4">
      <c r="A1070" s="38">
        <v>44492.270833333299</v>
      </c>
      <c r="B1070" s="40">
        <v>3.5200000000000002E-2</v>
      </c>
      <c r="C1070" s="40">
        <v>0.32188889999999998</v>
      </c>
      <c r="D1070" s="23">
        <v>8</v>
      </c>
    </row>
    <row r="1071" spans="1:4">
      <c r="A1071" s="39">
        <v>44492.291666666701</v>
      </c>
      <c r="B1071" s="41">
        <v>0.35325000000000001</v>
      </c>
      <c r="C1071" s="41">
        <v>0.38988889999999998</v>
      </c>
      <c r="D1071" s="24">
        <v>8</v>
      </c>
    </row>
    <row r="1072" spans="1:4">
      <c r="A1072" s="38">
        <v>44492.3125</v>
      </c>
      <c r="B1072" s="40">
        <v>0.77424999999999999</v>
      </c>
      <c r="C1072" s="40">
        <v>0.65625</v>
      </c>
      <c r="D1072" s="23">
        <v>8</v>
      </c>
    </row>
    <row r="1073" spans="1:4">
      <c r="A1073" s="39">
        <v>44492.333333333299</v>
      </c>
      <c r="B1073" s="41">
        <v>0.73966659999999995</v>
      </c>
      <c r="C1073" s="41">
        <v>0.87175000000000002</v>
      </c>
      <c r="D1073" s="24">
        <v>8</v>
      </c>
    </row>
    <row r="1074" spans="1:4">
      <c r="A1074" s="38">
        <v>44492.354166666701</v>
      </c>
      <c r="B1074" s="40">
        <v>0.73383330000000002</v>
      </c>
      <c r="C1074" s="40">
        <v>0.76087499999999997</v>
      </c>
      <c r="D1074" s="23">
        <v>8</v>
      </c>
    </row>
    <row r="1075" spans="1:4">
      <c r="A1075" s="39">
        <v>44492.375</v>
      </c>
      <c r="B1075" s="41">
        <v>0.73512500000000003</v>
      </c>
      <c r="C1075" s="41">
        <v>0.63049999999999995</v>
      </c>
      <c r="D1075" s="24">
        <v>8</v>
      </c>
    </row>
    <row r="1076" spans="1:4">
      <c r="A1076" s="38">
        <v>44492.395833333299</v>
      </c>
      <c r="B1076" s="40">
        <v>0.64037500000000003</v>
      </c>
      <c r="C1076" s="40">
        <v>0.4603333</v>
      </c>
      <c r="D1076" s="23">
        <v>8</v>
      </c>
    </row>
    <row r="1077" spans="1:4">
      <c r="A1077" s="39">
        <v>44492.416666666701</v>
      </c>
      <c r="B1077" s="41">
        <v>0.9173</v>
      </c>
      <c r="C1077" s="41">
        <v>0.43049999999999999</v>
      </c>
      <c r="D1077" s="24">
        <v>8</v>
      </c>
    </row>
    <row r="1078" spans="1:4">
      <c r="A1078" s="38">
        <v>44492.4375</v>
      </c>
      <c r="B1078" s="40">
        <v>0.93</v>
      </c>
      <c r="C1078" s="40">
        <v>0.33679999999999999</v>
      </c>
      <c r="D1078" s="23">
        <v>8</v>
      </c>
    </row>
    <row r="1079" spans="1:4">
      <c r="A1079" s="39">
        <v>44492.458333333299</v>
      </c>
      <c r="B1079" s="41">
        <v>1.251625</v>
      </c>
      <c r="C1079" s="41">
        <v>0.34562500000000002</v>
      </c>
      <c r="D1079" s="24">
        <v>8</v>
      </c>
    </row>
    <row r="1080" spans="1:4">
      <c r="A1080" s="38">
        <v>44492.479166666701</v>
      </c>
      <c r="B1080" s="40">
        <v>1.397125</v>
      </c>
      <c r="C1080" s="40">
        <v>0.57099999999999995</v>
      </c>
      <c r="D1080" s="23">
        <v>8</v>
      </c>
    </row>
    <row r="1081" spans="1:4">
      <c r="A1081" s="39">
        <v>44492.5</v>
      </c>
      <c r="B1081" s="41">
        <v>1.574875</v>
      </c>
      <c r="C1081" s="41">
        <v>0.64842860000000002</v>
      </c>
      <c r="D1081" s="24">
        <v>8</v>
      </c>
    </row>
    <row r="1082" spans="1:4">
      <c r="A1082" s="38">
        <v>44492.520833333299</v>
      </c>
      <c r="B1082" s="40">
        <v>1.647</v>
      </c>
      <c r="C1082" s="40">
        <v>0.625</v>
      </c>
      <c r="D1082" s="23">
        <v>8</v>
      </c>
    </row>
    <row r="1083" spans="1:4">
      <c r="A1083" s="39">
        <v>44492.541666666701</v>
      </c>
      <c r="B1083" s="41">
        <v>1.9415</v>
      </c>
      <c r="C1083" s="41">
        <v>0.65700000000000003</v>
      </c>
      <c r="D1083" s="24">
        <v>8</v>
      </c>
    </row>
    <row r="1084" spans="1:4">
      <c r="A1084" s="38">
        <v>44492.5625</v>
      </c>
      <c r="B1084" s="40">
        <v>2.2564280000000001</v>
      </c>
      <c r="C1084" s="40">
        <v>0.77355560000000001</v>
      </c>
      <c r="D1084" s="23">
        <v>8</v>
      </c>
    </row>
    <row r="1085" spans="1:4">
      <c r="A1085" s="39">
        <v>44492.583333333299</v>
      </c>
      <c r="B1085" s="41">
        <v>2.3180000000000001</v>
      </c>
      <c r="C1085" s="41">
        <v>0.87070000000000003</v>
      </c>
      <c r="D1085" s="24">
        <v>8</v>
      </c>
    </row>
    <row r="1086" spans="1:4">
      <c r="A1086" s="38">
        <v>44492.604166666701</v>
      </c>
      <c r="B1086" s="40">
        <v>2.4686249999999998</v>
      </c>
      <c r="C1086" s="40">
        <v>0.82525000000000004</v>
      </c>
      <c r="D1086" s="23">
        <v>8</v>
      </c>
    </row>
    <row r="1087" spans="1:4">
      <c r="A1087" s="39">
        <v>44492.625</v>
      </c>
      <c r="B1087" s="41">
        <v>2.3955000000000002</v>
      </c>
      <c r="C1087" s="41">
        <v>0.64700000000000002</v>
      </c>
      <c r="D1087" s="24">
        <v>8</v>
      </c>
    </row>
    <row r="1088" spans="1:4">
      <c r="A1088" s="38">
        <v>44492.645833333299</v>
      </c>
      <c r="B1088" s="40">
        <v>2.2166250000000001</v>
      </c>
      <c r="C1088" s="40">
        <v>0.58125000000000004</v>
      </c>
      <c r="D1088" s="23">
        <v>8</v>
      </c>
    </row>
    <row r="1089" spans="1:4">
      <c r="A1089" s="39">
        <v>44492.666666666701</v>
      </c>
      <c r="B1089" s="41">
        <v>2.4446249999999998</v>
      </c>
      <c r="C1089" s="41">
        <v>0.54683329999999997</v>
      </c>
      <c r="D1089" s="24">
        <v>8</v>
      </c>
    </row>
    <row r="1090" spans="1:4">
      <c r="A1090" s="38">
        <v>44492.6875</v>
      </c>
      <c r="B1090" s="42"/>
      <c r="C1090" s="42"/>
      <c r="D1090" s="23">
        <v>8</v>
      </c>
    </row>
    <row r="1091" spans="1:4">
      <c r="A1091" s="39">
        <v>44492.708333333299</v>
      </c>
      <c r="B1091" s="41">
        <v>1.5714999999999999</v>
      </c>
      <c r="C1091" s="41">
        <v>0.54</v>
      </c>
      <c r="D1091" s="24">
        <v>8</v>
      </c>
    </row>
    <row r="1092" spans="1:4">
      <c r="A1092" s="38">
        <v>44492.729166666701</v>
      </c>
      <c r="B1092" s="40">
        <v>0.96050000000000002</v>
      </c>
      <c r="C1092" s="40">
        <v>0.59612500000000002</v>
      </c>
      <c r="D1092" s="23">
        <v>8</v>
      </c>
    </row>
    <row r="1093" spans="1:4">
      <c r="A1093" s="39">
        <v>44492.75</v>
      </c>
      <c r="B1093" s="41">
        <v>0.90562500000000001</v>
      </c>
      <c r="C1093" s="41">
        <v>0.37437500000000001</v>
      </c>
      <c r="D1093" s="24">
        <v>8</v>
      </c>
    </row>
    <row r="1094" spans="1:4">
      <c r="A1094" s="38">
        <v>44492.770833333299</v>
      </c>
      <c r="B1094" s="40">
        <v>1.3714999999999999</v>
      </c>
      <c r="C1094" s="40">
        <v>0.31133329999999998</v>
      </c>
      <c r="D1094" s="23">
        <v>8</v>
      </c>
    </row>
    <row r="1095" spans="1:4">
      <c r="A1095" s="39">
        <v>44492.791666666701</v>
      </c>
      <c r="B1095" s="41">
        <v>1.567625</v>
      </c>
      <c r="C1095" s="41">
        <v>0.30149999999999999</v>
      </c>
      <c r="D1095" s="24">
        <v>8</v>
      </c>
    </row>
    <row r="1096" spans="1:4">
      <c r="A1096" s="38">
        <v>44492.8125</v>
      </c>
      <c r="B1096" s="40">
        <v>1.7578750000000001</v>
      </c>
      <c r="C1096" s="40">
        <v>0.29699999999999999</v>
      </c>
      <c r="D1096" s="23">
        <v>8</v>
      </c>
    </row>
    <row r="1097" spans="1:4">
      <c r="A1097" s="39">
        <v>44492.833333333299</v>
      </c>
      <c r="B1097" s="41">
        <v>0.98350000000000004</v>
      </c>
      <c r="C1097" s="41">
        <v>0.47539999999999999</v>
      </c>
      <c r="D1097" s="24">
        <v>8</v>
      </c>
    </row>
    <row r="1098" spans="1:4">
      <c r="A1098" s="38">
        <v>44492.854166666701</v>
      </c>
      <c r="B1098" s="40">
        <v>0.81714279999999995</v>
      </c>
      <c r="C1098" s="40">
        <v>0.57766660000000003</v>
      </c>
      <c r="D1098" s="23">
        <v>8</v>
      </c>
    </row>
    <row r="1099" spans="1:4">
      <c r="A1099" s="39">
        <v>44492.875</v>
      </c>
      <c r="B1099" s="41">
        <v>0.65549999999999997</v>
      </c>
      <c r="C1099" s="41">
        <v>0.63112500000000005</v>
      </c>
      <c r="D1099" s="24">
        <v>8</v>
      </c>
    </row>
    <row r="1100" spans="1:4">
      <c r="A1100" s="38">
        <v>44492.895833333299</v>
      </c>
      <c r="B1100" s="40">
        <v>0.67685709999999999</v>
      </c>
      <c r="C1100" s="40">
        <v>0.59475</v>
      </c>
      <c r="D1100" s="23">
        <v>8</v>
      </c>
    </row>
    <row r="1101" spans="1:4">
      <c r="A1101" s="39">
        <v>44492.916666666701</v>
      </c>
      <c r="B1101" s="41">
        <v>0.64400000000000002</v>
      </c>
      <c r="C1101" s="41">
        <v>0.63914289999999996</v>
      </c>
      <c r="D1101" s="24">
        <v>8</v>
      </c>
    </row>
    <row r="1102" spans="1:4">
      <c r="A1102" s="38">
        <v>44492.9375</v>
      </c>
      <c r="B1102" s="40">
        <v>0.52512499999999995</v>
      </c>
      <c r="C1102" s="40">
        <v>0.67766669999999996</v>
      </c>
      <c r="D1102" s="23">
        <v>8</v>
      </c>
    </row>
    <row r="1103" spans="1:4">
      <c r="A1103" s="39">
        <v>44492.958333333299</v>
      </c>
      <c r="B1103" s="41">
        <v>0.44450000000000001</v>
      </c>
      <c r="C1103" s="41">
        <v>0.71214279999999996</v>
      </c>
      <c r="D1103" s="24">
        <v>8</v>
      </c>
    </row>
    <row r="1104" spans="1:4">
      <c r="A1104" s="38">
        <v>44492.979166666701</v>
      </c>
      <c r="B1104" s="40">
        <v>0.28339999999999999</v>
      </c>
      <c r="C1104" s="40">
        <v>0.51539999999999997</v>
      </c>
      <c r="D1104" s="23">
        <v>8</v>
      </c>
    </row>
    <row r="1105" spans="1:4">
      <c r="A1105" s="39">
        <v>44493</v>
      </c>
      <c r="B1105" s="41">
        <v>0.30049999999999999</v>
      </c>
      <c r="C1105" s="41">
        <v>0.6423333</v>
      </c>
      <c r="D1105" s="24">
        <v>8</v>
      </c>
    </row>
    <row r="1106" spans="1:4">
      <c r="A1106" s="38">
        <v>44493.020833333299</v>
      </c>
      <c r="B1106" s="40">
        <v>0.37116670000000002</v>
      </c>
      <c r="C1106" s="40">
        <v>0.76924999999999999</v>
      </c>
      <c r="D1106" s="23">
        <v>8</v>
      </c>
    </row>
    <row r="1107" spans="1:4">
      <c r="A1107" s="39">
        <v>44493.041666666701</v>
      </c>
      <c r="B1107" s="41">
        <v>0.22</v>
      </c>
      <c r="C1107" s="41">
        <v>0.76787499999999997</v>
      </c>
      <c r="D1107" s="24">
        <v>8</v>
      </c>
    </row>
    <row r="1108" spans="1:4">
      <c r="A1108" s="38">
        <v>44493.0625</v>
      </c>
      <c r="B1108" s="40">
        <v>9.8875000000000005E-2</v>
      </c>
      <c r="C1108" s="40">
        <v>0.70325000000000004</v>
      </c>
      <c r="D1108" s="23">
        <v>8</v>
      </c>
    </row>
    <row r="1109" spans="1:4">
      <c r="A1109" s="39">
        <v>44493.083333333299</v>
      </c>
      <c r="B1109" s="41">
        <v>0.46475</v>
      </c>
      <c r="C1109" s="41">
        <v>0.87516669999999996</v>
      </c>
      <c r="D1109" s="24">
        <v>8</v>
      </c>
    </row>
    <row r="1110" spans="1:4">
      <c r="A1110" s="38">
        <v>44493.104166666701</v>
      </c>
      <c r="B1110" s="40">
        <v>0.41777779999999998</v>
      </c>
      <c r="C1110" s="40">
        <v>1.0568329999999999</v>
      </c>
      <c r="D1110" s="23">
        <v>8</v>
      </c>
    </row>
    <row r="1111" spans="1:4">
      <c r="A1111" s="39">
        <v>44493.125</v>
      </c>
      <c r="B1111" s="41">
        <v>0.46339999999999998</v>
      </c>
      <c r="C1111" s="41">
        <v>0.86119999999999997</v>
      </c>
      <c r="D1111" s="24">
        <v>8</v>
      </c>
    </row>
    <row r="1112" spans="1:4">
      <c r="A1112" s="38">
        <v>44493.145833333299</v>
      </c>
      <c r="B1112" s="40">
        <v>0.48699999999999999</v>
      </c>
      <c r="C1112" s="40">
        <v>0.58455559999999995</v>
      </c>
      <c r="D1112" s="23">
        <v>8</v>
      </c>
    </row>
    <row r="1113" spans="1:4">
      <c r="A1113" s="39">
        <v>44493.166666666701</v>
      </c>
      <c r="B1113" s="41">
        <v>0.46257140000000002</v>
      </c>
      <c r="C1113" s="41">
        <v>0.54512499999999997</v>
      </c>
      <c r="D1113" s="24">
        <v>8</v>
      </c>
    </row>
    <row r="1114" spans="1:4">
      <c r="A1114" s="38">
        <v>44493.1875</v>
      </c>
      <c r="B1114" s="40">
        <v>0.28033330000000001</v>
      </c>
      <c r="C1114" s="40">
        <v>0.41412500000000002</v>
      </c>
      <c r="D1114" s="23">
        <v>8</v>
      </c>
    </row>
    <row r="1115" spans="1:4">
      <c r="A1115" s="39">
        <v>44493.208333333299</v>
      </c>
      <c r="B1115" s="41">
        <v>0.46885710000000003</v>
      </c>
      <c r="C1115" s="41">
        <v>0.26287500000000003</v>
      </c>
      <c r="D1115" s="24">
        <v>8</v>
      </c>
    </row>
    <row r="1116" spans="1:4">
      <c r="A1116" s="38">
        <v>44493.229166666701</v>
      </c>
      <c r="B1116" s="40">
        <v>0.22900000000000001</v>
      </c>
      <c r="C1116" s="40">
        <v>0.23114290000000001</v>
      </c>
      <c r="D1116" s="23">
        <v>8</v>
      </c>
    </row>
    <row r="1117" spans="1:4">
      <c r="A1117" s="39">
        <v>44493.25</v>
      </c>
      <c r="B1117" s="41">
        <v>0.37212499999999998</v>
      </c>
      <c r="C1117" s="41">
        <v>0.20416670000000001</v>
      </c>
      <c r="D1117" s="24">
        <v>8</v>
      </c>
    </row>
    <row r="1118" spans="1:4">
      <c r="A1118" s="38">
        <v>44493.270833333299</v>
      </c>
      <c r="B1118" s="40">
        <v>0.31929999999999997</v>
      </c>
      <c r="C1118" s="40">
        <v>0.30455559999999998</v>
      </c>
      <c r="D1118" s="23">
        <v>8</v>
      </c>
    </row>
    <row r="1119" spans="1:4">
      <c r="A1119" s="39">
        <v>44493.291666666701</v>
      </c>
      <c r="B1119" s="41">
        <v>0.22212499999999999</v>
      </c>
      <c r="C1119" s="41">
        <v>0.53200000000000003</v>
      </c>
      <c r="D1119" s="24">
        <v>8</v>
      </c>
    </row>
    <row r="1120" spans="1:4">
      <c r="A1120" s="38">
        <v>44493.3125</v>
      </c>
      <c r="B1120" s="40">
        <v>0.38262499999999999</v>
      </c>
      <c r="C1120" s="40">
        <v>0.50924999999999998</v>
      </c>
      <c r="D1120" s="23">
        <v>8</v>
      </c>
    </row>
    <row r="1121" spans="1:4">
      <c r="A1121" s="39">
        <v>44493.333333333299</v>
      </c>
      <c r="B1121" s="41">
        <v>0.65766670000000005</v>
      </c>
      <c r="C1121" s="41">
        <v>0.49887500000000001</v>
      </c>
      <c r="D1121" s="24">
        <v>8</v>
      </c>
    </row>
    <row r="1122" spans="1:4">
      <c r="A1122" s="38">
        <v>44493.354166666701</v>
      </c>
      <c r="B1122" s="40">
        <v>0.71799999999999997</v>
      </c>
      <c r="C1122" s="40">
        <v>0.69450000000000001</v>
      </c>
      <c r="D1122" s="23">
        <v>8</v>
      </c>
    </row>
    <row r="1123" spans="1:4">
      <c r="A1123" s="39">
        <v>44493.375</v>
      </c>
      <c r="B1123" s="41">
        <v>0.89712499999999995</v>
      </c>
      <c r="C1123" s="41">
        <v>0.87549999999999994</v>
      </c>
      <c r="D1123" s="24">
        <v>8</v>
      </c>
    </row>
    <row r="1124" spans="1:4">
      <c r="A1124" s="38">
        <v>44493.395833333299</v>
      </c>
      <c r="B1124" s="40">
        <v>0.81774999999999998</v>
      </c>
      <c r="C1124" s="40">
        <v>1.002</v>
      </c>
      <c r="D1124" s="23">
        <v>8</v>
      </c>
    </row>
    <row r="1125" spans="1:4">
      <c r="A1125" s="39">
        <v>44493.416666666701</v>
      </c>
      <c r="B1125" s="41">
        <v>0.85819999999999996</v>
      </c>
      <c r="C1125" s="41">
        <v>0.94825000000000004</v>
      </c>
      <c r="D1125" s="24">
        <v>8</v>
      </c>
    </row>
    <row r="1126" spans="1:4">
      <c r="A1126" s="38">
        <v>44493.4375</v>
      </c>
      <c r="B1126" s="40">
        <v>1.0104580000000001</v>
      </c>
      <c r="C1126" s="40">
        <v>0.82520000000000004</v>
      </c>
      <c r="D1126" s="23">
        <v>8</v>
      </c>
    </row>
    <row r="1127" spans="1:4">
      <c r="A1127" s="39">
        <v>44493.458333333299</v>
      </c>
      <c r="B1127" s="41">
        <v>1.4496739999999999</v>
      </c>
      <c r="C1127" s="41">
        <v>0.51087499999999997</v>
      </c>
      <c r="D1127" s="24">
        <v>8</v>
      </c>
    </row>
    <row r="1128" spans="1:4">
      <c r="A1128" s="38">
        <v>44493.479166666701</v>
      </c>
      <c r="B1128" s="40">
        <v>1.7284630000000001</v>
      </c>
      <c r="C1128" s="40">
        <v>0.26474999999999999</v>
      </c>
      <c r="D1128" s="23">
        <v>8</v>
      </c>
    </row>
    <row r="1129" spans="1:4">
      <c r="A1129" s="39">
        <v>44493.5</v>
      </c>
      <c r="B1129" s="41">
        <v>1.6610020000000001</v>
      </c>
      <c r="C1129" s="41">
        <v>8.7714280000000006E-2</v>
      </c>
      <c r="D1129" s="24">
        <v>8</v>
      </c>
    </row>
    <row r="1130" spans="1:4">
      <c r="A1130" s="38">
        <v>44493.520833333299</v>
      </c>
      <c r="B1130" s="40">
        <v>1.616166</v>
      </c>
      <c r="C1130" s="40">
        <v>2.383333E-2</v>
      </c>
      <c r="D1130" s="23">
        <v>8</v>
      </c>
    </row>
    <row r="1131" spans="1:4">
      <c r="A1131" s="39">
        <v>44493.541666666701</v>
      </c>
      <c r="B1131" s="41">
        <v>1.6050789999999999</v>
      </c>
      <c r="C1131" s="41">
        <v>-4.3999999999999997E-2</v>
      </c>
      <c r="D1131" s="24">
        <v>8</v>
      </c>
    </row>
    <row r="1132" spans="1:4">
      <c r="A1132" s="38">
        <v>44493.5625</v>
      </c>
      <c r="B1132" s="40">
        <v>1.5731360000000001</v>
      </c>
      <c r="C1132" s="40">
        <v>-0.19211110000000001</v>
      </c>
      <c r="D1132" s="23">
        <v>8</v>
      </c>
    </row>
    <row r="1133" spans="1:4">
      <c r="A1133" s="39">
        <v>44493.583333333299</v>
      </c>
      <c r="B1133" s="41">
        <v>1.438499</v>
      </c>
      <c r="C1133" s="41">
        <v>-0.31244440000000001</v>
      </c>
      <c r="D1133" s="24">
        <v>8</v>
      </c>
    </row>
    <row r="1134" spans="1:4">
      <c r="A1134" s="38">
        <v>44493.604166666701</v>
      </c>
      <c r="B1134" s="40">
        <v>1.4653259999999999</v>
      </c>
      <c r="C1134" s="40">
        <v>-9.0499999999999997E-2</v>
      </c>
      <c r="D1134" s="23">
        <v>8</v>
      </c>
    </row>
    <row r="1135" spans="1:4">
      <c r="A1135" s="39">
        <v>44493.625</v>
      </c>
      <c r="B1135" s="41">
        <v>1.5627390000000001</v>
      </c>
      <c r="C1135" s="41">
        <v>-0.28799999999999998</v>
      </c>
      <c r="D1135" s="24">
        <v>8</v>
      </c>
    </row>
    <row r="1136" spans="1:4">
      <c r="A1136" s="38">
        <v>44493.645833333299</v>
      </c>
      <c r="B1136" s="40">
        <v>1.4379029999999999</v>
      </c>
      <c r="C1136" s="40">
        <v>-0.39400000000000002</v>
      </c>
      <c r="D1136" s="23">
        <v>8</v>
      </c>
    </row>
    <row r="1137" spans="1:4">
      <c r="A1137" s="39">
        <v>44493.666666666701</v>
      </c>
      <c r="B1137" s="41">
        <v>1.308692</v>
      </c>
      <c r="C1137" s="41">
        <v>-0.52449999999999997</v>
      </c>
      <c r="D1137" s="24">
        <v>8</v>
      </c>
    </row>
    <row r="1138" spans="1:4">
      <c r="A1138" s="38">
        <v>44493.6875</v>
      </c>
      <c r="B1138" s="42"/>
      <c r="C1138" s="42"/>
      <c r="D1138" s="23">
        <v>8</v>
      </c>
    </row>
    <row r="1139" spans="1:4">
      <c r="A1139" s="39">
        <v>44493.708333333299</v>
      </c>
      <c r="B1139" s="41">
        <v>1.092727</v>
      </c>
      <c r="C1139" s="41">
        <v>-0.65175000000000005</v>
      </c>
      <c r="D1139" s="24">
        <v>8</v>
      </c>
    </row>
    <row r="1140" spans="1:4">
      <c r="A1140" s="38">
        <v>44493.729166666701</v>
      </c>
      <c r="B1140" s="40">
        <v>0.92574380000000001</v>
      </c>
      <c r="C1140" s="40">
        <v>-0.51487499999999997</v>
      </c>
      <c r="D1140" s="23">
        <v>8</v>
      </c>
    </row>
    <row r="1141" spans="1:4">
      <c r="A1141" s="39">
        <v>44493.75</v>
      </c>
      <c r="B1141" s="41">
        <v>0.40520070000000002</v>
      </c>
      <c r="C1141" s="41">
        <v>-0.49287500000000001</v>
      </c>
      <c r="D1141" s="24">
        <v>8</v>
      </c>
    </row>
    <row r="1142" spans="1:4">
      <c r="A1142" s="38">
        <v>44493.770833333299</v>
      </c>
      <c r="B1142" s="40">
        <v>0.48816189999999998</v>
      </c>
      <c r="C1142" s="40">
        <v>-0.4638333</v>
      </c>
      <c r="D1142" s="23">
        <v>8</v>
      </c>
    </row>
    <row r="1143" spans="1:4">
      <c r="A1143" s="39">
        <v>44493.791666666701</v>
      </c>
      <c r="B1143" s="41">
        <v>0.74312310000000004</v>
      </c>
      <c r="C1143" s="41">
        <v>-0.50816669999999997</v>
      </c>
      <c r="D1143" s="24">
        <v>8</v>
      </c>
    </row>
    <row r="1144" spans="1:4">
      <c r="A1144" s="38">
        <v>44493.8125</v>
      </c>
      <c r="B1144" s="40">
        <v>0.49862050000000002</v>
      </c>
      <c r="C1144" s="40">
        <v>-0.63849999999999996</v>
      </c>
      <c r="D1144" s="23">
        <v>8</v>
      </c>
    </row>
    <row r="1145" spans="1:4">
      <c r="A1145" s="39">
        <v>44493.833333333299</v>
      </c>
      <c r="B1145" s="41">
        <v>0.13822519999999999</v>
      </c>
      <c r="C1145" s="41">
        <v>-0.59870000000000001</v>
      </c>
      <c r="D1145" s="24">
        <v>8</v>
      </c>
    </row>
    <row r="1146" spans="1:4">
      <c r="A1146" s="38">
        <v>44493.854166666701</v>
      </c>
      <c r="B1146" s="40">
        <v>0.2337709</v>
      </c>
      <c r="C1146" s="40">
        <v>-0.4397778</v>
      </c>
      <c r="D1146" s="23">
        <v>8</v>
      </c>
    </row>
    <row r="1147" spans="1:4">
      <c r="A1147" s="39">
        <v>44493.875</v>
      </c>
      <c r="B1147" s="41">
        <v>0.1917912</v>
      </c>
      <c r="C1147" s="41">
        <v>-0.426875</v>
      </c>
      <c r="D1147" s="24">
        <v>8</v>
      </c>
    </row>
    <row r="1148" spans="1:4">
      <c r="A1148" s="38">
        <v>44493.895833333299</v>
      </c>
      <c r="B1148" s="40">
        <v>4.5621090000000003E-2</v>
      </c>
      <c r="C1148" s="40">
        <v>-0.37062499999999998</v>
      </c>
      <c r="D1148" s="23">
        <v>8</v>
      </c>
    </row>
    <row r="1149" spans="1:4">
      <c r="A1149" s="39">
        <v>44493.916666666701</v>
      </c>
      <c r="B1149" s="41">
        <v>-0.20563100000000001</v>
      </c>
      <c r="C1149" s="41">
        <v>-0.39571430000000002</v>
      </c>
      <c r="D1149" s="24">
        <v>8</v>
      </c>
    </row>
    <row r="1150" spans="1:4">
      <c r="A1150" s="38">
        <v>44493.9375</v>
      </c>
      <c r="B1150" s="40">
        <v>-0.47266979999999997</v>
      </c>
      <c r="C1150" s="40">
        <v>-0.47383330000000001</v>
      </c>
      <c r="D1150" s="23">
        <v>8</v>
      </c>
    </row>
    <row r="1151" spans="1:4">
      <c r="A1151" s="39">
        <v>44493.958333333299</v>
      </c>
      <c r="B1151" s="41">
        <v>-0.46438069999999998</v>
      </c>
      <c r="C1151" s="41">
        <v>-0.3802857</v>
      </c>
      <c r="D1151" s="24">
        <v>8</v>
      </c>
    </row>
    <row r="1152" spans="1:4">
      <c r="A1152" s="38">
        <v>44493.979166666701</v>
      </c>
      <c r="B1152" s="40">
        <v>-0.48474260000000002</v>
      </c>
      <c r="C1152" s="40">
        <v>-0.41810000000000003</v>
      </c>
      <c r="D1152" s="23">
        <v>8</v>
      </c>
    </row>
    <row r="1153" spans="1:4">
      <c r="A1153" s="39">
        <v>44494</v>
      </c>
      <c r="B1153" s="41">
        <v>-0.17695159999999999</v>
      </c>
      <c r="C1153" s="41">
        <v>-0.4234444</v>
      </c>
      <c r="D1153" s="24">
        <v>8</v>
      </c>
    </row>
    <row r="1154" spans="1:4">
      <c r="A1154" s="38">
        <v>44494.020833333299</v>
      </c>
      <c r="B1154" s="40">
        <v>-0.27749469999999998</v>
      </c>
      <c r="C1154" s="40">
        <v>-0.55237499999999995</v>
      </c>
      <c r="D1154" s="23">
        <v>8</v>
      </c>
    </row>
    <row r="1155" spans="1:4">
      <c r="A1155" s="39">
        <v>44494.041666666701</v>
      </c>
      <c r="B1155" s="41">
        <v>-0.41338079999999999</v>
      </c>
      <c r="C1155" s="41">
        <v>-0.57950000000000002</v>
      </c>
      <c r="D1155" s="24">
        <v>8</v>
      </c>
    </row>
    <row r="1156" spans="1:4">
      <c r="A1156" s="38">
        <v>44494.0625</v>
      </c>
      <c r="B1156" s="40">
        <v>-0.40054879999999998</v>
      </c>
      <c r="C1156" s="40">
        <v>-0.61362499999999998</v>
      </c>
      <c r="D1156" s="23">
        <v>8</v>
      </c>
    </row>
    <row r="1157" spans="1:4">
      <c r="A1157" s="39">
        <v>44494.083333333299</v>
      </c>
      <c r="B1157" s="41">
        <v>-0.36583759999999999</v>
      </c>
      <c r="C1157" s="41">
        <v>-0.7921667</v>
      </c>
      <c r="D1157" s="24">
        <v>8</v>
      </c>
    </row>
    <row r="1158" spans="1:4">
      <c r="A1158" s="38">
        <v>44494.104166666701</v>
      </c>
      <c r="B1158" s="40">
        <v>-0.23982629999999999</v>
      </c>
      <c r="C1158" s="40">
        <v>-0.66866669999999995</v>
      </c>
      <c r="D1158" s="23">
        <v>8</v>
      </c>
    </row>
    <row r="1159" spans="1:4">
      <c r="A1159" s="39">
        <v>44494.125</v>
      </c>
      <c r="B1159" s="41">
        <v>-0.22141050000000001</v>
      </c>
      <c r="C1159" s="41">
        <v>-0.63009999999999999</v>
      </c>
      <c r="D1159" s="24">
        <v>8</v>
      </c>
    </row>
    <row r="1160" spans="1:4">
      <c r="A1160" s="38">
        <v>44494.145833333299</v>
      </c>
      <c r="B1160" s="40">
        <v>7.8755510000000001E-2</v>
      </c>
      <c r="C1160" s="40">
        <v>-0.59377780000000002</v>
      </c>
      <c r="D1160" s="23">
        <v>8</v>
      </c>
    </row>
    <row r="1161" spans="1:4">
      <c r="A1161" s="39">
        <v>44494.166666666701</v>
      </c>
      <c r="B1161" s="41">
        <v>0.1035749</v>
      </c>
      <c r="C1161" s="41">
        <v>-0.675875</v>
      </c>
      <c r="D1161" s="24">
        <v>8</v>
      </c>
    </row>
    <row r="1162" spans="1:4">
      <c r="A1162" s="38">
        <v>44494.1875</v>
      </c>
      <c r="B1162" s="40">
        <v>8.350001E-2</v>
      </c>
      <c r="C1162" s="40">
        <v>-0.62337500000000001</v>
      </c>
      <c r="D1162" s="23">
        <v>8</v>
      </c>
    </row>
    <row r="1163" spans="1:4">
      <c r="A1163" s="39">
        <v>44494.208333333299</v>
      </c>
      <c r="B1163" s="41">
        <v>0.1027108</v>
      </c>
      <c r="C1163" s="41">
        <v>-0.52700000000000002</v>
      </c>
      <c r="D1163" s="24">
        <v>8</v>
      </c>
    </row>
    <row r="1164" spans="1:4">
      <c r="A1164" s="38">
        <v>44494.229166666701</v>
      </c>
      <c r="B1164" s="40">
        <v>-0.24825549999999999</v>
      </c>
      <c r="C1164" s="40">
        <v>-0.4374286</v>
      </c>
      <c r="D1164" s="23">
        <v>8</v>
      </c>
    </row>
    <row r="1165" spans="1:4">
      <c r="A1165" s="39">
        <v>44494.25</v>
      </c>
      <c r="B1165" s="41">
        <v>3.917255E-2</v>
      </c>
      <c r="C1165" s="41">
        <v>-0.4588333</v>
      </c>
      <c r="D1165" s="24">
        <v>8</v>
      </c>
    </row>
    <row r="1166" spans="1:4">
      <c r="A1166" s="38">
        <v>44494.270833333299</v>
      </c>
      <c r="B1166" s="40">
        <v>-0.1072784</v>
      </c>
      <c r="C1166" s="40">
        <v>-0.4302222</v>
      </c>
      <c r="D1166" s="23">
        <v>8</v>
      </c>
    </row>
    <row r="1167" spans="1:4">
      <c r="A1167" s="39">
        <v>44494.291666666701</v>
      </c>
      <c r="B1167" s="41">
        <v>7.3087630000000001E-2</v>
      </c>
      <c r="C1167" s="41">
        <v>-0.47622219999999998</v>
      </c>
      <c r="D1167" s="24">
        <v>8</v>
      </c>
    </row>
    <row r="1168" spans="1:4">
      <c r="A1168" s="38">
        <v>44494.3125</v>
      </c>
      <c r="B1168" s="40">
        <v>0.33592379999999999</v>
      </c>
      <c r="C1168" s="40">
        <v>-0.45950000000000002</v>
      </c>
      <c r="D1168" s="23">
        <v>8</v>
      </c>
    </row>
    <row r="1169" spans="1:4">
      <c r="A1169" s="39">
        <v>44494.333333333299</v>
      </c>
      <c r="B1169" s="41">
        <v>0.57688079999999997</v>
      </c>
      <c r="C1169" s="41">
        <v>-0.55400000000000005</v>
      </c>
      <c r="D1169" s="24">
        <v>8</v>
      </c>
    </row>
    <row r="1170" spans="1:4">
      <c r="A1170" s="38">
        <v>44494.354166666701</v>
      </c>
      <c r="B1170" s="40">
        <v>0.59182800000000002</v>
      </c>
      <c r="C1170" s="40">
        <v>-0.72312500000000002</v>
      </c>
      <c r="D1170" s="23">
        <v>8</v>
      </c>
    </row>
    <row r="1171" spans="1:4">
      <c r="A1171" s="39">
        <v>44494.375</v>
      </c>
      <c r="B1171" s="41">
        <v>0.70732669999999997</v>
      </c>
      <c r="C1171" s="41">
        <v>-0.55462500000000003</v>
      </c>
      <c r="D1171" s="24">
        <v>8</v>
      </c>
    </row>
    <row r="1172" spans="1:4">
      <c r="A1172" s="38">
        <v>44494.395833333299</v>
      </c>
      <c r="B1172" s="40">
        <v>0.77350470000000005</v>
      </c>
      <c r="C1172" s="40">
        <v>-0.70866669999999998</v>
      </c>
      <c r="D1172" s="23">
        <v>8</v>
      </c>
    </row>
    <row r="1173" spans="1:4">
      <c r="A1173" s="39">
        <v>44494.416666666701</v>
      </c>
      <c r="B1173" s="41">
        <v>0.77105380000000001</v>
      </c>
      <c r="C1173" s="41">
        <v>-0.52212499999999995</v>
      </c>
      <c r="D1173" s="24">
        <v>8</v>
      </c>
    </row>
    <row r="1174" spans="1:4">
      <c r="A1174" s="38">
        <v>44494.4375</v>
      </c>
      <c r="B1174" s="40">
        <v>0.71662959999999998</v>
      </c>
      <c r="C1174" s="40">
        <v>-0.29659999999999997</v>
      </c>
      <c r="D1174" s="23">
        <v>8</v>
      </c>
    </row>
    <row r="1175" spans="1:4">
      <c r="A1175" s="39">
        <v>44494.458333333299</v>
      </c>
      <c r="B1175" s="41">
        <v>0.42228789999999999</v>
      </c>
      <c r="C1175" s="41">
        <v>-0.23025000000000001</v>
      </c>
      <c r="D1175" s="24">
        <v>8</v>
      </c>
    </row>
    <row r="1176" spans="1:4">
      <c r="A1176" s="38">
        <v>44494.479166666701</v>
      </c>
      <c r="B1176" s="40">
        <v>0.217499</v>
      </c>
      <c r="C1176" s="40">
        <v>-1.7624999999999998E-2</v>
      </c>
      <c r="D1176" s="23">
        <v>8</v>
      </c>
    </row>
    <row r="1177" spans="1:4">
      <c r="A1177" s="39">
        <v>44494.5</v>
      </c>
      <c r="B1177" s="41">
        <v>0.18471019999999999</v>
      </c>
      <c r="C1177" s="41">
        <v>0.1577143</v>
      </c>
      <c r="D1177" s="24">
        <v>8</v>
      </c>
    </row>
    <row r="1178" spans="1:4">
      <c r="A1178" s="38">
        <v>44494.520833333299</v>
      </c>
      <c r="B1178" s="40">
        <v>0.36692130000000001</v>
      </c>
      <c r="C1178" s="40">
        <v>0.22650000000000001</v>
      </c>
      <c r="D1178" s="23">
        <v>8</v>
      </c>
    </row>
    <row r="1179" spans="1:4">
      <c r="A1179" s="39">
        <v>44494.541666666701</v>
      </c>
      <c r="B1179" s="41">
        <v>0.39051819999999998</v>
      </c>
      <c r="C1179" s="41">
        <v>0.30228569999999999</v>
      </c>
      <c r="D1179" s="24">
        <v>8</v>
      </c>
    </row>
    <row r="1180" spans="1:4">
      <c r="A1180" s="38">
        <v>44494.5625</v>
      </c>
      <c r="B1180" s="40">
        <v>0.55899710000000002</v>
      </c>
      <c r="C1180" s="40">
        <v>0.13200000000000001</v>
      </c>
      <c r="D1180" s="23">
        <v>8</v>
      </c>
    </row>
    <row r="1181" spans="1:4">
      <c r="A1181" s="39">
        <v>44494.583333333299</v>
      </c>
      <c r="B1181" s="41">
        <v>0.52496140000000002</v>
      </c>
      <c r="C1181" s="41">
        <v>0.17555560000000001</v>
      </c>
      <c r="D1181" s="24">
        <v>8</v>
      </c>
    </row>
    <row r="1182" spans="1:4">
      <c r="A1182" s="38">
        <v>44494.604166666701</v>
      </c>
      <c r="B1182" s="40">
        <v>0.53361999999999998</v>
      </c>
      <c r="C1182" s="40">
        <v>5.7499999999999999E-3</v>
      </c>
      <c r="D1182" s="23">
        <v>8</v>
      </c>
    </row>
    <row r="1183" spans="1:4">
      <c r="A1183" s="39">
        <v>44494.625</v>
      </c>
      <c r="B1183" s="41">
        <v>0.55408120000000005</v>
      </c>
      <c r="C1183" s="41">
        <v>-2.6499999999999999E-2</v>
      </c>
      <c r="D1183" s="24">
        <v>8</v>
      </c>
    </row>
    <row r="1184" spans="1:4">
      <c r="A1184" s="38">
        <v>44494.645833333299</v>
      </c>
      <c r="B1184" s="40">
        <v>0.64279229999999998</v>
      </c>
      <c r="C1184" s="40">
        <v>6.2125E-2</v>
      </c>
      <c r="D1184" s="23">
        <v>8</v>
      </c>
    </row>
    <row r="1185" spans="1:4">
      <c r="A1185" s="39">
        <v>44494.666666666701</v>
      </c>
      <c r="B1185" s="41">
        <v>0.70112839999999998</v>
      </c>
      <c r="C1185" s="41">
        <v>-3.4333330000000002E-2</v>
      </c>
      <c r="D1185" s="24">
        <v>8</v>
      </c>
    </row>
    <row r="1186" spans="1:4">
      <c r="A1186" s="38">
        <v>44494.6875</v>
      </c>
      <c r="B1186" s="42"/>
      <c r="C1186" s="42"/>
      <c r="D1186" s="23">
        <v>8</v>
      </c>
    </row>
    <row r="1187" spans="1:4">
      <c r="A1187" s="39">
        <v>44494.708333333299</v>
      </c>
      <c r="B1187" s="41">
        <v>1.25</v>
      </c>
      <c r="C1187" s="41">
        <v>0.82525000000000004</v>
      </c>
      <c r="D1187" s="24">
        <v>8</v>
      </c>
    </row>
    <row r="1188" spans="1:4">
      <c r="A1188" s="38">
        <v>44494.729166666701</v>
      </c>
      <c r="B1188" s="40">
        <v>1.51</v>
      </c>
      <c r="C1188" s="40">
        <v>0.764625</v>
      </c>
      <c r="D1188" s="23">
        <v>8</v>
      </c>
    </row>
    <row r="1189" spans="1:4">
      <c r="A1189" s="39">
        <v>44494.75</v>
      </c>
      <c r="B1189" s="41">
        <v>0.76300000000000001</v>
      </c>
      <c r="C1189" s="41">
        <v>0.74750000000000005</v>
      </c>
      <c r="D1189" s="24">
        <v>8</v>
      </c>
    </row>
    <row r="1190" spans="1:4">
      <c r="A1190" s="38">
        <v>44494.770833333299</v>
      </c>
      <c r="B1190" s="40">
        <v>1.31375</v>
      </c>
      <c r="C1190" s="40">
        <v>0.8953333</v>
      </c>
      <c r="D1190" s="23">
        <v>8</v>
      </c>
    </row>
    <row r="1191" spans="1:4">
      <c r="A1191" s="39">
        <v>44494.791666666701</v>
      </c>
      <c r="B1191" s="41">
        <v>1.28775</v>
      </c>
      <c r="C1191" s="41">
        <v>0.83199999999999996</v>
      </c>
      <c r="D1191" s="24">
        <v>8</v>
      </c>
    </row>
    <row r="1192" spans="1:4">
      <c r="A1192" s="38">
        <v>44494.8125</v>
      </c>
      <c r="B1192" s="40">
        <v>1.009444</v>
      </c>
      <c r="C1192" s="40">
        <v>0.91949999999999998</v>
      </c>
      <c r="D1192" s="23">
        <v>8</v>
      </c>
    </row>
    <row r="1193" spans="1:4">
      <c r="A1193" s="39">
        <v>44494.833333333299</v>
      </c>
      <c r="B1193" s="41">
        <v>0.5393</v>
      </c>
      <c r="C1193" s="41">
        <v>1.0837000000000001</v>
      </c>
      <c r="D1193" s="24">
        <v>8</v>
      </c>
    </row>
    <row r="1194" spans="1:4">
      <c r="A1194" s="38">
        <v>44494.854166666701</v>
      </c>
      <c r="B1194" s="40">
        <v>1.008143</v>
      </c>
      <c r="C1194" s="40">
        <v>1.104444</v>
      </c>
      <c r="D1194" s="23">
        <v>8</v>
      </c>
    </row>
    <row r="1195" spans="1:4">
      <c r="A1195" s="39">
        <v>44494.875</v>
      </c>
      <c r="B1195" s="41">
        <v>0.74033329999999997</v>
      </c>
      <c r="C1195" s="41">
        <v>0.97199999999999998</v>
      </c>
      <c r="D1195" s="24">
        <v>8</v>
      </c>
    </row>
    <row r="1196" spans="1:4">
      <c r="A1196" s="38">
        <v>44494.895833333299</v>
      </c>
      <c r="B1196" s="40">
        <v>1.0172859999999999</v>
      </c>
      <c r="C1196" s="40">
        <v>0.85475000000000001</v>
      </c>
      <c r="D1196" s="23">
        <v>8</v>
      </c>
    </row>
    <row r="1197" spans="1:4">
      <c r="A1197" s="39">
        <v>44494.916666666701</v>
      </c>
      <c r="B1197" s="41">
        <v>0.95387500000000003</v>
      </c>
      <c r="C1197" s="41">
        <v>0.92571429999999999</v>
      </c>
      <c r="D1197" s="24">
        <v>8</v>
      </c>
    </row>
    <row r="1198" spans="1:4">
      <c r="A1198" s="38">
        <v>44494.9375</v>
      </c>
      <c r="B1198" s="40">
        <v>0.46487499999999998</v>
      </c>
      <c r="C1198" s="40">
        <v>0.83516659999999998</v>
      </c>
      <c r="D1198" s="23">
        <v>8</v>
      </c>
    </row>
    <row r="1199" spans="1:4">
      <c r="A1199" s="39">
        <v>44494.958333333299</v>
      </c>
      <c r="B1199" s="41">
        <v>0.58677769999999996</v>
      </c>
      <c r="C1199" s="41">
        <v>0.93757140000000005</v>
      </c>
      <c r="D1199" s="24">
        <v>8</v>
      </c>
    </row>
    <row r="1200" spans="1:4">
      <c r="A1200" s="38">
        <v>44494.979166666701</v>
      </c>
      <c r="B1200" s="40">
        <v>0.76270000000000004</v>
      </c>
      <c r="C1200" s="40">
        <v>0.92710000000000004</v>
      </c>
      <c r="D1200" s="23">
        <v>8</v>
      </c>
    </row>
    <row r="1201" spans="1:4">
      <c r="A1201" s="39">
        <v>44495</v>
      </c>
      <c r="B1201" s="41">
        <v>0.8085</v>
      </c>
      <c r="C1201" s="41">
        <v>0.94299999999999995</v>
      </c>
      <c r="D1201" s="24">
        <v>8</v>
      </c>
    </row>
    <row r="1202" spans="1:4">
      <c r="A1202" s="38">
        <v>44495.020833333299</v>
      </c>
      <c r="B1202" s="40">
        <v>0.6915</v>
      </c>
      <c r="C1202" s="40">
        <v>1.0089999999999999</v>
      </c>
      <c r="D1202" s="23">
        <v>8</v>
      </c>
    </row>
    <row r="1203" spans="1:4">
      <c r="A1203" s="39">
        <v>44495.041666666701</v>
      </c>
      <c r="B1203" s="41">
        <v>0.89600000000000002</v>
      </c>
      <c r="C1203" s="41">
        <v>0.91800000000000004</v>
      </c>
      <c r="D1203" s="24">
        <v>8</v>
      </c>
    </row>
    <row r="1204" spans="1:4">
      <c r="A1204" s="38">
        <v>44495.0625</v>
      </c>
      <c r="B1204" s="40">
        <v>0.77862500000000001</v>
      </c>
      <c r="C1204" s="40">
        <v>0.93037499999999995</v>
      </c>
      <c r="D1204" s="23">
        <v>8</v>
      </c>
    </row>
    <row r="1205" spans="1:4">
      <c r="A1205" s="39">
        <v>44495.083333333299</v>
      </c>
      <c r="B1205" s="41">
        <v>0.69012499999999999</v>
      </c>
      <c r="C1205" s="41">
        <v>0.94733330000000004</v>
      </c>
      <c r="D1205" s="24">
        <v>8</v>
      </c>
    </row>
    <row r="1206" spans="1:4">
      <c r="A1206" s="38">
        <v>44495.104166666701</v>
      </c>
      <c r="B1206" s="40">
        <v>0.8451111</v>
      </c>
      <c r="C1206" s="40">
        <v>0.81933330000000004</v>
      </c>
      <c r="D1206" s="23">
        <v>8</v>
      </c>
    </row>
    <row r="1207" spans="1:4">
      <c r="A1207" s="39">
        <v>44495.125</v>
      </c>
      <c r="B1207" s="41">
        <v>0.65869999999999995</v>
      </c>
      <c r="C1207" s="41">
        <v>0.81440000000000001</v>
      </c>
      <c r="D1207" s="24">
        <v>8</v>
      </c>
    </row>
    <row r="1208" spans="1:4">
      <c r="A1208" s="38">
        <v>44495.145833333299</v>
      </c>
      <c r="B1208" s="40">
        <v>0.69212499999999999</v>
      </c>
      <c r="C1208" s="40">
        <v>0.70611109999999999</v>
      </c>
      <c r="D1208" s="23">
        <v>8</v>
      </c>
    </row>
    <row r="1209" spans="1:4">
      <c r="A1209" s="39">
        <v>44495.166666666701</v>
      </c>
      <c r="B1209" s="41">
        <v>0.91514280000000003</v>
      </c>
      <c r="C1209" s="41">
        <v>0.65600000000000003</v>
      </c>
      <c r="D1209" s="24">
        <v>8</v>
      </c>
    </row>
    <row r="1210" spans="1:4">
      <c r="A1210" s="38">
        <v>44495.1875</v>
      </c>
      <c r="B1210" s="40">
        <v>0.78333330000000001</v>
      </c>
      <c r="C1210" s="40">
        <v>0.52249999999999996</v>
      </c>
      <c r="D1210" s="23">
        <v>8</v>
      </c>
    </row>
    <row r="1211" spans="1:4">
      <c r="A1211" s="39">
        <v>44495.208333333299</v>
      </c>
      <c r="B1211" s="41">
        <v>1.1341429999999999</v>
      </c>
      <c r="C1211" s="41">
        <v>0.547875</v>
      </c>
      <c r="D1211" s="24">
        <v>8</v>
      </c>
    </row>
    <row r="1212" spans="1:4">
      <c r="A1212" s="38">
        <v>44495.229166666701</v>
      </c>
      <c r="B1212" s="40">
        <v>1.0507500000000001</v>
      </c>
      <c r="C1212" s="40">
        <v>0.67142860000000004</v>
      </c>
      <c r="D1212" s="23">
        <v>8</v>
      </c>
    </row>
    <row r="1213" spans="1:4">
      <c r="A1213" s="39">
        <v>44495.25</v>
      </c>
      <c r="B1213" s="41">
        <v>0.84237499999999998</v>
      </c>
      <c r="C1213" s="41">
        <v>0.7336667</v>
      </c>
      <c r="D1213" s="24">
        <v>8</v>
      </c>
    </row>
    <row r="1214" spans="1:4">
      <c r="A1214" s="38">
        <v>44495.270833333299</v>
      </c>
      <c r="B1214" s="40">
        <v>0.7661</v>
      </c>
      <c r="C1214" s="40">
        <v>0.62833329999999998</v>
      </c>
      <c r="D1214" s="23">
        <v>8</v>
      </c>
    </row>
    <row r="1215" spans="1:4">
      <c r="A1215" s="39">
        <v>44495.291666666701</v>
      </c>
      <c r="B1215" s="41">
        <v>0.77675000000000005</v>
      </c>
      <c r="C1215" s="41">
        <v>0.76766659999999998</v>
      </c>
      <c r="D1215" s="24">
        <v>8</v>
      </c>
    </row>
    <row r="1216" spans="1:4">
      <c r="A1216" s="38">
        <v>44495.3125</v>
      </c>
      <c r="B1216" s="40">
        <v>0.64249999999999996</v>
      </c>
      <c r="C1216" s="40">
        <v>0.92525000000000002</v>
      </c>
      <c r="D1216" s="23">
        <v>8</v>
      </c>
    </row>
    <row r="1217" spans="1:4">
      <c r="A1217" s="39">
        <v>44495.333333333299</v>
      </c>
      <c r="B1217" s="41">
        <v>0.99683330000000003</v>
      </c>
      <c r="C1217" s="41">
        <v>1.0285</v>
      </c>
      <c r="D1217" s="24">
        <v>8</v>
      </c>
    </row>
    <row r="1218" spans="1:4">
      <c r="A1218" s="38">
        <v>44495.354166666701</v>
      </c>
      <c r="B1218" s="40">
        <v>0.91083340000000002</v>
      </c>
      <c r="C1218" s="40">
        <v>1.2433749999999999</v>
      </c>
      <c r="D1218" s="23">
        <v>8</v>
      </c>
    </row>
    <row r="1219" spans="1:4">
      <c r="A1219" s="39">
        <v>44495.375</v>
      </c>
      <c r="B1219" s="41">
        <v>1.191125</v>
      </c>
      <c r="C1219" s="41">
        <v>1.20675</v>
      </c>
      <c r="D1219" s="24">
        <v>8</v>
      </c>
    </row>
    <row r="1220" spans="1:4">
      <c r="A1220" s="38">
        <v>44495.395833333299</v>
      </c>
      <c r="B1220" s="40">
        <v>0.96299999999999997</v>
      </c>
      <c r="C1220" s="40">
        <v>1.168167</v>
      </c>
      <c r="D1220" s="23">
        <v>8</v>
      </c>
    </row>
    <row r="1221" spans="1:4">
      <c r="A1221" s="39">
        <v>44495.416666666701</v>
      </c>
      <c r="B1221" s="41">
        <v>1.0821000000000001</v>
      </c>
      <c r="C1221" s="41">
        <v>0.99975000000000003</v>
      </c>
      <c r="D1221" s="24">
        <v>8</v>
      </c>
    </row>
    <row r="1222" spans="1:4">
      <c r="A1222" s="38">
        <v>44495.4375</v>
      </c>
      <c r="B1222" s="40">
        <v>0.96125000000000005</v>
      </c>
      <c r="C1222" s="40">
        <v>0.91579999999999995</v>
      </c>
      <c r="D1222" s="23">
        <v>8</v>
      </c>
    </row>
    <row r="1223" spans="1:4">
      <c r="A1223" s="39">
        <v>44495.458333333299</v>
      </c>
      <c r="B1223" s="41">
        <v>1.2569999999999999</v>
      </c>
      <c r="C1223" s="41">
        <v>0.87562499999999999</v>
      </c>
      <c r="D1223" s="24">
        <v>8</v>
      </c>
    </row>
    <row r="1224" spans="1:4">
      <c r="A1224" s="38">
        <v>44495.479166666701</v>
      </c>
      <c r="B1224" s="40">
        <v>1.4484999999999999</v>
      </c>
      <c r="C1224" s="40">
        <v>1.0615000000000001</v>
      </c>
      <c r="D1224" s="23">
        <v>8</v>
      </c>
    </row>
    <row r="1225" spans="1:4">
      <c r="A1225" s="39">
        <v>44495.5</v>
      </c>
      <c r="B1225" s="41">
        <v>1.2865</v>
      </c>
      <c r="C1225" s="41">
        <v>1.155</v>
      </c>
      <c r="D1225" s="24">
        <v>8</v>
      </c>
    </row>
    <row r="1226" spans="1:4">
      <c r="A1226" s="38">
        <v>44495.520833333299</v>
      </c>
      <c r="B1226" s="40">
        <v>1.333</v>
      </c>
      <c r="C1226" s="40">
        <v>1.2311669999999999</v>
      </c>
      <c r="D1226" s="23">
        <v>8</v>
      </c>
    </row>
    <row r="1227" spans="1:4">
      <c r="A1227" s="39">
        <v>44495.541666666701</v>
      </c>
      <c r="B1227" s="41">
        <v>1.500667</v>
      </c>
      <c r="C1227" s="41">
        <v>1.264429</v>
      </c>
      <c r="D1227" s="24">
        <v>8</v>
      </c>
    </row>
    <row r="1228" spans="1:4">
      <c r="A1228" s="38">
        <v>44495.5625</v>
      </c>
      <c r="B1228" s="40">
        <v>1.482</v>
      </c>
      <c r="C1228" s="40">
        <v>1.2814000000000001</v>
      </c>
      <c r="D1228" s="23">
        <v>8</v>
      </c>
    </row>
    <row r="1229" spans="1:4">
      <c r="A1229" s="39">
        <v>44495.583333333299</v>
      </c>
      <c r="B1229" s="41">
        <v>1.464143</v>
      </c>
      <c r="C1229" s="41">
        <v>1.125556</v>
      </c>
      <c r="D1229" s="24">
        <v>8</v>
      </c>
    </row>
    <row r="1230" spans="1:4">
      <c r="A1230" s="38">
        <v>44495.604166666701</v>
      </c>
      <c r="B1230" s="40">
        <v>1.489125</v>
      </c>
      <c r="C1230" s="40">
        <v>0.95537499999999997</v>
      </c>
      <c r="D1230" s="23">
        <v>8</v>
      </c>
    </row>
    <row r="1231" spans="1:4">
      <c r="A1231" s="39">
        <v>44495.625</v>
      </c>
      <c r="B1231" s="41">
        <v>1.6673750000000001</v>
      </c>
      <c r="C1231" s="41">
        <v>0.78512499999999996</v>
      </c>
      <c r="D1231" s="24">
        <v>8</v>
      </c>
    </row>
    <row r="1232" spans="1:4">
      <c r="A1232" s="38">
        <v>44495.645833333299</v>
      </c>
      <c r="B1232" s="40">
        <v>1.803625</v>
      </c>
      <c r="C1232" s="40">
        <v>0.70287500000000003</v>
      </c>
      <c r="D1232" s="23">
        <v>8</v>
      </c>
    </row>
    <row r="1233" spans="1:4">
      <c r="A1233" s="39">
        <v>44495.666666666701</v>
      </c>
      <c r="B1233" s="41">
        <v>1.9521250000000001</v>
      </c>
      <c r="C1233" s="41">
        <v>0.91600000000000004</v>
      </c>
      <c r="D1233" s="24">
        <v>8</v>
      </c>
    </row>
    <row r="1234" spans="1:4">
      <c r="A1234" s="38">
        <v>44495.6875</v>
      </c>
      <c r="B1234" s="42"/>
      <c r="C1234" s="42"/>
      <c r="D1234" s="23">
        <v>8</v>
      </c>
    </row>
    <row r="1235" spans="1:4">
      <c r="A1235" s="39">
        <v>44495.708333333299</v>
      </c>
      <c r="B1235" s="41">
        <v>1.7524999999999999</v>
      </c>
      <c r="C1235" s="41">
        <v>0.90100000000000002</v>
      </c>
      <c r="D1235" s="24">
        <v>8</v>
      </c>
    </row>
    <row r="1236" spans="1:4">
      <c r="A1236" s="38">
        <v>44495.729166666701</v>
      </c>
      <c r="B1236" s="40">
        <v>1.5761670000000001</v>
      </c>
      <c r="C1236" s="40">
        <v>0.77049999999999996</v>
      </c>
      <c r="D1236" s="23">
        <v>8</v>
      </c>
    </row>
    <row r="1237" spans="1:4">
      <c r="A1237" s="39">
        <v>44495.75</v>
      </c>
      <c r="B1237" s="41">
        <v>1.7066250000000001</v>
      </c>
      <c r="C1237" s="41">
        <v>0.68149999999999999</v>
      </c>
      <c r="D1237" s="24">
        <v>8</v>
      </c>
    </row>
    <row r="1238" spans="1:4">
      <c r="A1238" s="38">
        <v>44495.770833333299</v>
      </c>
      <c r="B1238" s="40">
        <v>1.901</v>
      </c>
      <c r="C1238" s="40">
        <v>0.66433330000000002</v>
      </c>
      <c r="D1238" s="23">
        <v>8</v>
      </c>
    </row>
    <row r="1239" spans="1:4">
      <c r="A1239" s="39">
        <v>44495.791666666701</v>
      </c>
      <c r="B1239" s="41">
        <v>1.4762500000000001</v>
      </c>
      <c r="C1239" s="41">
        <v>0.6691667</v>
      </c>
      <c r="D1239" s="24">
        <v>8</v>
      </c>
    </row>
    <row r="1240" spans="1:4">
      <c r="A1240" s="38">
        <v>44495.8125</v>
      </c>
      <c r="B1240" s="40">
        <v>0.89344440000000003</v>
      </c>
      <c r="C1240" s="40">
        <v>0.78187499999999999</v>
      </c>
      <c r="D1240" s="23">
        <v>8</v>
      </c>
    </row>
    <row r="1241" spans="1:4">
      <c r="A1241" s="39">
        <v>44495.833333333299</v>
      </c>
      <c r="B1241" s="41">
        <v>0.78129999999999999</v>
      </c>
      <c r="C1241" s="41">
        <v>0.88560000000000005</v>
      </c>
      <c r="D1241" s="24">
        <v>8</v>
      </c>
    </row>
    <row r="1242" spans="1:4">
      <c r="A1242" s="38">
        <v>44495.854166666701</v>
      </c>
      <c r="B1242" s="40">
        <v>1.0185709999999999</v>
      </c>
      <c r="C1242" s="40">
        <v>0.87777780000000005</v>
      </c>
      <c r="D1242" s="23">
        <v>8</v>
      </c>
    </row>
    <row r="1243" spans="1:4">
      <c r="A1243" s="39">
        <v>44495.875</v>
      </c>
      <c r="B1243" s="41">
        <v>1.1771670000000001</v>
      </c>
      <c r="C1243" s="41">
        <v>0.74150000000000005</v>
      </c>
      <c r="D1243" s="24">
        <v>8</v>
      </c>
    </row>
    <row r="1244" spans="1:4">
      <c r="A1244" s="38">
        <v>44495.895833333299</v>
      </c>
      <c r="B1244" s="40">
        <v>0.84485719999999997</v>
      </c>
      <c r="C1244" s="40">
        <v>0.76424999999999998</v>
      </c>
      <c r="D1244" s="23">
        <v>8</v>
      </c>
    </row>
    <row r="1245" spans="1:4">
      <c r="A1245" s="39">
        <v>44495.916666666701</v>
      </c>
      <c r="B1245" s="41">
        <v>0.77637500000000004</v>
      </c>
      <c r="C1245" s="41">
        <v>0.96185710000000002</v>
      </c>
      <c r="D1245" s="24">
        <v>8</v>
      </c>
    </row>
    <row r="1246" spans="1:4">
      <c r="A1246" s="38">
        <v>44495.9375</v>
      </c>
      <c r="B1246" s="40">
        <v>0.84487500000000004</v>
      </c>
      <c r="C1246" s="40">
        <v>0.96916659999999999</v>
      </c>
      <c r="D1246" s="23">
        <v>8</v>
      </c>
    </row>
    <row r="1247" spans="1:4">
      <c r="A1247" s="39">
        <v>44495.958333333299</v>
      </c>
      <c r="B1247" s="41">
        <v>0.6782222</v>
      </c>
      <c r="C1247" s="41">
        <v>0.84885719999999998</v>
      </c>
      <c r="D1247" s="24">
        <v>8</v>
      </c>
    </row>
    <row r="1248" spans="1:4">
      <c r="A1248" s="38">
        <v>44495.979166666701</v>
      </c>
      <c r="B1248" s="40">
        <v>0.81869999999999998</v>
      </c>
      <c r="C1248" s="40">
        <v>0.70940000000000003</v>
      </c>
      <c r="D1248" s="23">
        <v>8</v>
      </c>
    </row>
    <row r="1249" spans="1:4">
      <c r="A1249" s="39">
        <v>44496</v>
      </c>
      <c r="B1249" s="41">
        <v>1.2295</v>
      </c>
      <c r="C1249" s="41">
        <v>0.79922219999999999</v>
      </c>
      <c r="D1249" s="24">
        <v>8</v>
      </c>
    </row>
    <row r="1250" spans="1:4">
      <c r="A1250" s="38">
        <v>44496.020833333299</v>
      </c>
      <c r="B1250" s="40">
        <v>0.96699999999999997</v>
      </c>
      <c r="C1250" s="40">
        <v>1.10625</v>
      </c>
      <c r="D1250" s="23">
        <v>8</v>
      </c>
    </row>
    <row r="1251" spans="1:4">
      <c r="A1251" s="39">
        <v>44496.041666666701</v>
      </c>
      <c r="B1251" s="41">
        <v>0.88883330000000005</v>
      </c>
      <c r="C1251" s="41">
        <v>1.0443750000000001</v>
      </c>
      <c r="D1251" s="24">
        <v>8</v>
      </c>
    </row>
    <row r="1252" spans="1:4">
      <c r="A1252" s="38">
        <v>44496.0625</v>
      </c>
      <c r="B1252" s="40">
        <v>0.82350000000000001</v>
      </c>
      <c r="C1252" s="40">
        <v>0.97</v>
      </c>
      <c r="D1252" s="23">
        <v>8</v>
      </c>
    </row>
    <row r="1253" spans="1:4">
      <c r="A1253" s="39">
        <v>44496.083333333299</v>
      </c>
      <c r="B1253" s="41">
        <v>0.86762499999999998</v>
      </c>
      <c r="C1253" s="41">
        <v>0.92449999999999999</v>
      </c>
      <c r="D1253" s="24">
        <v>8</v>
      </c>
    </row>
    <row r="1254" spans="1:4">
      <c r="A1254" s="38">
        <v>44496.104166666701</v>
      </c>
      <c r="B1254" s="40">
        <v>0.85177780000000003</v>
      </c>
      <c r="C1254" s="40">
        <v>0.92583329999999997</v>
      </c>
      <c r="D1254" s="23">
        <v>8</v>
      </c>
    </row>
    <row r="1255" spans="1:4">
      <c r="A1255" s="39">
        <v>44496.125</v>
      </c>
      <c r="B1255" s="41">
        <v>0.75609999999999999</v>
      </c>
      <c r="C1255" s="41">
        <v>0.82630000000000003</v>
      </c>
      <c r="D1255" s="24">
        <v>8</v>
      </c>
    </row>
    <row r="1256" spans="1:4">
      <c r="A1256" s="38">
        <v>44496.145833333299</v>
      </c>
      <c r="B1256" s="40">
        <v>0.77612499999999995</v>
      </c>
      <c r="C1256" s="40">
        <v>0.68511109999999997</v>
      </c>
      <c r="D1256" s="23">
        <v>8</v>
      </c>
    </row>
    <row r="1257" spans="1:4">
      <c r="A1257" s="39">
        <v>44496.166666666701</v>
      </c>
      <c r="B1257" s="41">
        <v>0.54242860000000004</v>
      </c>
      <c r="C1257" s="41">
        <v>0.78637500000000005</v>
      </c>
      <c r="D1257" s="24">
        <v>8</v>
      </c>
    </row>
    <row r="1258" spans="1:4">
      <c r="A1258" s="38">
        <v>44496.1875</v>
      </c>
      <c r="B1258" s="40">
        <v>0.42233330000000002</v>
      </c>
      <c r="C1258" s="40">
        <v>0.92174999999999996</v>
      </c>
      <c r="D1258" s="23">
        <v>8</v>
      </c>
    </row>
    <row r="1259" spans="1:4">
      <c r="A1259" s="39">
        <v>44496.208333333299</v>
      </c>
      <c r="B1259" s="41">
        <v>0.72</v>
      </c>
      <c r="C1259" s="41">
        <v>0.90887499999999999</v>
      </c>
      <c r="D1259" s="24">
        <v>8</v>
      </c>
    </row>
    <row r="1260" spans="1:4">
      <c r="A1260" s="38">
        <v>44496.229166666701</v>
      </c>
      <c r="B1260" s="40">
        <v>0.90475000000000005</v>
      </c>
      <c r="C1260" s="40">
        <v>1.049857</v>
      </c>
      <c r="D1260" s="23">
        <v>8</v>
      </c>
    </row>
    <row r="1261" spans="1:4">
      <c r="A1261" s="39">
        <v>44496.25</v>
      </c>
      <c r="B1261" s="41">
        <v>0.85424999999999995</v>
      </c>
      <c r="C1261" s="41">
        <v>0.97850000000000004</v>
      </c>
      <c r="D1261" s="24">
        <v>8</v>
      </c>
    </row>
    <row r="1262" spans="1:4">
      <c r="A1262" s="38">
        <v>44496.270833333299</v>
      </c>
      <c r="B1262" s="40">
        <v>0.76439999999999997</v>
      </c>
      <c r="C1262" s="40">
        <v>0.9914444</v>
      </c>
      <c r="D1262" s="23">
        <v>8</v>
      </c>
    </row>
    <row r="1263" spans="1:4">
      <c r="A1263" s="39">
        <v>44496.291666666701</v>
      </c>
      <c r="B1263" s="41">
        <v>0.90625</v>
      </c>
      <c r="C1263" s="41">
        <v>1.139111</v>
      </c>
      <c r="D1263" s="24">
        <v>8</v>
      </c>
    </row>
    <row r="1264" spans="1:4">
      <c r="A1264" s="38">
        <v>44496.3125</v>
      </c>
      <c r="B1264" s="40">
        <v>1.1643749999999999</v>
      </c>
      <c r="C1264" s="40">
        <v>1.341</v>
      </c>
      <c r="D1264" s="23">
        <v>8</v>
      </c>
    </row>
    <row r="1265" spans="1:4">
      <c r="A1265" s="39">
        <v>44496.333333333299</v>
      </c>
      <c r="B1265" s="41">
        <v>1.296667</v>
      </c>
      <c r="C1265" s="41">
        <v>1.389875</v>
      </c>
      <c r="D1265" s="24">
        <v>8</v>
      </c>
    </row>
    <row r="1266" spans="1:4">
      <c r="A1266" s="38">
        <v>44496.354166666701</v>
      </c>
      <c r="B1266" s="40">
        <v>1.4366669999999999</v>
      </c>
      <c r="C1266" s="40">
        <v>1.2913749999999999</v>
      </c>
      <c r="D1266" s="23">
        <v>8</v>
      </c>
    </row>
    <row r="1267" spans="1:4">
      <c r="A1267" s="39">
        <v>44496.375</v>
      </c>
      <c r="B1267" s="41">
        <v>1.4148750000000001</v>
      </c>
      <c r="C1267" s="41">
        <v>1.4052500000000001</v>
      </c>
      <c r="D1267" s="24">
        <v>8</v>
      </c>
    </row>
    <row r="1268" spans="1:4">
      <c r="A1268" s="38">
        <v>44496.395833333299</v>
      </c>
      <c r="B1268" s="40">
        <v>1.5066250000000001</v>
      </c>
      <c r="C1268" s="40">
        <v>1.3825000000000001</v>
      </c>
      <c r="D1268" s="23">
        <v>8</v>
      </c>
    </row>
    <row r="1269" spans="1:4">
      <c r="A1269" s="39">
        <v>44496.416666666701</v>
      </c>
      <c r="B1269" s="41">
        <v>1.4582999999999999</v>
      </c>
      <c r="C1269" s="41">
        <v>1.3987499999999999</v>
      </c>
      <c r="D1269" s="24">
        <v>8</v>
      </c>
    </row>
    <row r="1270" spans="1:4">
      <c r="A1270" s="38">
        <v>44496.4375</v>
      </c>
      <c r="B1270" s="40">
        <v>1.47875</v>
      </c>
      <c r="C1270" s="40">
        <v>1.5506</v>
      </c>
      <c r="D1270" s="23">
        <v>8</v>
      </c>
    </row>
    <row r="1271" spans="1:4">
      <c r="A1271" s="39">
        <v>44496.458333333299</v>
      </c>
      <c r="B1271" s="41">
        <v>1.6395</v>
      </c>
      <c r="C1271" s="41">
        <v>1.381875</v>
      </c>
      <c r="D1271" s="24">
        <v>8</v>
      </c>
    </row>
    <row r="1272" spans="1:4">
      <c r="A1272" s="38">
        <v>44496.479166666701</v>
      </c>
      <c r="B1272" s="40">
        <v>1.6452500000000001</v>
      </c>
      <c r="C1272" s="40">
        <v>1.072875</v>
      </c>
      <c r="D1272" s="23">
        <v>8</v>
      </c>
    </row>
    <row r="1273" spans="1:4">
      <c r="A1273" s="39">
        <v>44496.5</v>
      </c>
      <c r="B1273" s="41">
        <v>1.765625</v>
      </c>
      <c r="C1273" s="41">
        <v>1.006429</v>
      </c>
      <c r="D1273" s="24">
        <v>8</v>
      </c>
    </row>
    <row r="1274" spans="1:4">
      <c r="A1274" s="38">
        <v>44496.520833333299</v>
      </c>
      <c r="B1274" s="40">
        <v>1.4776670000000001</v>
      </c>
      <c r="C1274" s="40">
        <v>1.0481670000000001</v>
      </c>
      <c r="D1274" s="23">
        <v>8</v>
      </c>
    </row>
    <row r="1275" spans="1:4">
      <c r="A1275" s="39">
        <v>44496.541666666701</v>
      </c>
      <c r="B1275" s="41">
        <v>1.4403330000000001</v>
      </c>
      <c r="C1275" s="41">
        <v>1.166857</v>
      </c>
      <c r="D1275" s="24">
        <v>8</v>
      </c>
    </row>
    <row r="1276" spans="1:4">
      <c r="A1276" s="38">
        <v>44496.5625</v>
      </c>
      <c r="B1276" s="40">
        <v>1.597167</v>
      </c>
      <c r="C1276" s="40">
        <v>1.1208</v>
      </c>
      <c r="D1276" s="23">
        <v>8</v>
      </c>
    </row>
    <row r="1277" spans="1:4">
      <c r="A1277" s="39">
        <v>44496.583333333299</v>
      </c>
      <c r="B1277" s="41">
        <v>1.708429</v>
      </c>
      <c r="C1277" s="41">
        <v>1.0703750000000001</v>
      </c>
      <c r="D1277" s="24">
        <v>8</v>
      </c>
    </row>
    <row r="1278" spans="1:4">
      <c r="A1278" s="38">
        <v>44496.604166666701</v>
      </c>
      <c r="B1278" s="40">
        <v>1.5513749999999999</v>
      </c>
      <c r="C1278" s="40">
        <v>0.99975000000000003</v>
      </c>
      <c r="D1278" s="23">
        <v>8</v>
      </c>
    </row>
    <row r="1279" spans="1:4">
      <c r="A1279" s="39">
        <v>44496.625</v>
      </c>
      <c r="B1279" s="41">
        <v>1.290125</v>
      </c>
      <c r="C1279" s="41">
        <v>0.88087499999999996</v>
      </c>
      <c r="D1279" s="24">
        <v>8</v>
      </c>
    </row>
    <row r="1280" spans="1:4">
      <c r="A1280" s="38">
        <v>44496.645833333299</v>
      </c>
      <c r="B1280" s="40">
        <v>1.1492500000000001</v>
      </c>
      <c r="C1280" s="40">
        <v>0.68400000000000005</v>
      </c>
      <c r="D1280" s="23">
        <v>8</v>
      </c>
    </row>
    <row r="1281" spans="1:4">
      <c r="A1281" s="39">
        <v>44496.666666666701</v>
      </c>
      <c r="B1281" s="41">
        <v>1.4235549999999999</v>
      </c>
      <c r="C1281" s="41">
        <v>0.56583329999999998</v>
      </c>
      <c r="D1281" s="24">
        <v>8</v>
      </c>
    </row>
    <row r="1282" spans="1:4">
      <c r="A1282" s="38">
        <v>44496.6875</v>
      </c>
      <c r="B1282" s="42"/>
      <c r="C1282" s="42"/>
      <c r="D1282" s="23">
        <v>8</v>
      </c>
    </row>
    <row r="1283" spans="1:4">
      <c r="A1283" s="39">
        <v>44496.708333333299</v>
      </c>
      <c r="B1283" s="43"/>
      <c r="C1283" s="41">
        <v>0.63975000000000004</v>
      </c>
      <c r="D1283" s="24">
        <v>8</v>
      </c>
    </row>
    <row r="1284" spans="1:4">
      <c r="A1284" s="38">
        <v>44496.729166666701</v>
      </c>
      <c r="B1284" s="40">
        <v>1.0805</v>
      </c>
      <c r="C1284" s="40">
        <v>0.58525000000000005</v>
      </c>
      <c r="D1284" s="23">
        <v>8</v>
      </c>
    </row>
    <row r="1285" spans="1:4">
      <c r="A1285" s="39">
        <v>44496.75</v>
      </c>
      <c r="B1285" s="41">
        <v>0.79500000000000004</v>
      </c>
      <c r="C1285" s="41">
        <v>0.32774999999999999</v>
      </c>
      <c r="D1285" s="24">
        <v>8</v>
      </c>
    </row>
    <row r="1286" spans="1:4">
      <c r="A1286" s="38">
        <v>44496.770833333299</v>
      </c>
      <c r="B1286" s="40">
        <v>0.79125000000000001</v>
      </c>
      <c r="C1286" s="40">
        <v>0.44666670000000003</v>
      </c>
      <c r="D1286" s="23">
        <v>8</v>
      </c>
    </row>
    <row r="1287" spans="1:4">
      <c r="A1287" s="39">
        <v>44496.791666666701</v>
      </c>
      <c r="B1287" s="41">
        <v>0.92112499999999997</v>
      </c>
      <c r="C1287" s="41">
        <v>0.66233330000000001</v>
      </c>
      <c r="D1287" s="24">
        <v>8</v>
      </c>
    </row>
    <row r="1288" spans="1:4">
      <c r="A1288" s="38">
        <v>44496.8125</v>
      </c>
      <c r="B1288" s="40">
        <v>0.8953333</v>
      </c>
      <c r="C1288" s="40">
        <v>0.68062500000000004</v>
      </c>
      <c r="D1288" s="23">
        <v>8</v>
      </c>
    </row>
    <row r="1289" spans="1:4">
      <c r="A1289" s="39">
        <v>44496.833333333299</v>
      </c>
      <c r="B1289" s="41">
        <v>0.52310000000000001</v>
      </c>
      <c r="C1289" s="41">
        <v>0.54530000000000001</v>
      </c>
      <c r="D1289" s="24">
        <v>8</v>
      </c>
    </row>
    <row r="1290" spans="1:4">
      <c r="A1290" s="38">
        <v>44496.854166666701</v>
      </c>
      <c r="B1290" s="40">
        <v>0.54300000000000004</v>
      </c>
      <c r="C1290" s="40">
        <v>0.43766670000000002</v>
      </c>
      <c r="D1290" s="23">
        <v>8</v>
      </c>
    </row>
    <row r="1291" spans="1:4">
      <c r="A1291" s="39">
        <v>44496.875</v>
      </c>
      <c r="B1291" s="41">
        <v>0.55666669999999996</v>
      </c>
      <c r="C1291" s="41">
        <v>0.57112499999999999</v>
      </c>
      <c r="D1291" s="24">
        <v>8</v>
      </c>
    </row>
    <row r="1292" spans="1:4">
      <c r="A1292" s="38">
        <v>44496.895833333299</v>
      </c>
      <c r="B1292" s="40">
        <v>0.31942860000000001</v>
      </c>
      <c r="C1292" s="40">
        <v>0.43762499999999999</v>
      </c>
      <c r="D1292" s="23">
        <v>8</v>
      </c>
    </row>
    <row r="1293" spans="1:4">
      <c r="A1293" s="39">
        <v>44496.916666666701</v>
      </c>
      <c r="B1293" s="41">
        <v>0.24324999999999999</v>
      </c>
      <c r="C1293" s="41">
        <v>0.39928570000000002</v>
      </c>
      <c r="D1293" s="24">
        <v>8</v>
      </c>
    </row>
    <row r="1294" spans="1:4">
      <c r="A1294" s="38">
        <v>44496.9375</v>
      </c>
      <c r="B1294" s="40">
        <v>0.39537499999999998</v>
      </c>
      <c r="C1294" s="40">
        <v>0.32483329999999999</v>
      </c>
      <c r="D1294" s="23">
        <v>8</v>
      </c>
    </row>
    <row r="1295" spans="1:4">
      <c r="A1295" s="39">
        <v>44496.958333333299</v>
      </c>
      <c r="B1295" s="41">
        <v>0.31075000000000003</v>
      </c>
      <c r="C1295" s="41">
        <v>0.29228569999999998</v>
      </c>
      <c r="D1295" s="24">
        <v>8</v>
      </c>
    </row>
    <row r="1296" spans="1:4">
      <c r="A1296" s="38">
        <v>44496.979166666701</v>
      </c>
      <c r="B1296" s="40">
        <v>0.35560000000000003</v>
      </c>
      <c r="C1296" s="40">
        <v>0.35539999999999999</v>
      </c>
      <c r="D1296" s="23">
        <v>8</v>
      </c>
    </row>
    <row r="1297" spans="1:4">
      <c r="A1297" s="39">
        <v>44497</v>
      </c>
      <c r="B1297" s="41">
        <v>9.9250000000000005E-2</v>
      </c>
      <c r="C1297" s="41">
        <v>0.2866667</v>
      </c>
      <c r="D1297" s="24">
        <v>8</v>
      </c>
    </row>
    <row r="1298" spans="1:4">
      <c r="A1298" s="38">
        <v>44497.020833333299</v>
      </c>
      <c r="B1298" s="40">
        <v>0.20083329999999999</v>
      </c>
      <c r="C1298" s="40">
        <v>0.25387500000000002</v>
      </c>
      <c r="D1298" s="23">
        <v>8</v>
      </c>
    </row>
    <row r="1299" spans="1:4">
      <c r="A1299" s="39">
        <v>44497.041666666701</v>
      </c>
      <c r="B1299" s="41">
        <v>0.50416669999999997</v>
      </c>
      <c r="C1299" s="41">
        <v>0.16525000000000001</v>
      </c>
      <c r="D1299" s="24">
        <v>8</v>
      </c>
    </row>
    <row r="1300" spans="1:4">
      <c r="A1300" s="38">
        <v>44497.0625</v>
      </c>
      <c r="B1300" s="40">
        <v>0.93087500000000001</v>
      </c>
      <c r="C1300" s="40">
        <v>0.15125</v>
      </c>
      <c r="D1300" s="23">
        <v>8</v>
      </c>
    </row>
    <row r="1301" spans="1:4">
      <c r="A1301" s="39">
        <v>44497.083333333299</v>
      </c>
      <c r="B1301" s="41">
        <v>0.77649999999999997</v>
      </c>
      <c r="C1301" s="41">
        <v>0.2133333</v>
      </c>
      <c r="D1301" s="24">
        <v>8</v>
      </c>
    </row>
    <row r="1302" spans="1:4">
      <c r="A1302" s="38">
        <v>44497.104166666701</v>
      </c>
      <c r="B1302" s="40">
        <v>0.50222219999999995</v>
      </c>
      <c r="C1302" s="40">
        <v>0.29833330000000002</v>
      </c>
      <c r="D1302" s="23">
        <v>8</v>
      </c>
    </row>
    <row r="1303" spans="1:4">
      <c r="A1303" s="39">
        <v>44497.125</v>
      </c>
      <c r="B1303" s="41">
        <v>0.55810000000000004</v>
      </c>
      <c r="C1303" s="41">
        <v>0.2737</v>
      </c>
      <c r="D1303" s="24">
        <v>8</v>
      </c>
    </row>
    <row r="1304" spans="1:4">
      <c r="A1304" s="38">
        <v>44497.145833333299</v>
      </c>
      <c r="B1304" s="40">
        <v>0.52249999999999996</v>
      </c>
      <c r="C1304" s="40">
        <v>0.27766669999999999</v>
      </c>
      <c r="D1304" s="23">
        <v>8</v>
      </c>
    </row>
    <row r="1305" spans="1:4">
      <c r="A1305" s="39">
        <v>44497.166666666701</v>
      </c>
      <c r="B1305" s="41">
        <v>0.57714279999999996</v>
      </c>
      <c r="C1305" s="41">
        <v>0.38437500000000002</v>
      </c>
      <c r="D1305" s="24">
        <v>8</v>
      </c>
    </row>
    <row r="1306" spans="1:4">
      <c r="A1306" s="38">
        <v>44497.1875</v>
      </c>
      <c r="B1306" s="40">
        <v>0.5173333</v>
      </c>
      <c r="C1306" s="40">
        <v>0.55862500000000004</v>
      </c>
      <c r="D1306" s="23">
        <v>8</v>
      </c>
    </row>
    <row r="1307" spans="1:4">
      <c r="A1307" s="39">
        <v>44497.208333333299</v>
      </c>
      <c r="B1307" s="41">
        <v>0.30214289999999999</v>
      </c>
      <c r="C1307" s="41">
        <v>0.63187499999999996</v>
      </c>
      <c r="D1307" s="24">
        <v>8</v>
      </c>
    </row>
    <row r="1308" spans="1:4">
      <c r="A1308" s="38">
        <v>44497.229166666701</v>
      </c>
      <c r="B1308" s="40">
        <v>0.39974999999999999</v>
      </c>
      <c r="C1308" s="40">
        <v>0.69599999999999995</v>
      </c>
      <c r="D1308" s="23">
        <v>8</v>
      </c>
    </row>
    <row r="1309" spans="1:4">
      <c r="A1309" s="39">
        <v>44497.25</v>
      </c>
      <c r="B1309" s="41">
        <v>0.28877779999999997</v>
      </c>
      <c r="C1309" s="41">
        <v>0.6706666</v>
      </c>
      <c r="D1309" s="24">
        <v>8</v>
      </c>
    </row>
    <row r="1310" spans="1:4">
      <c r="A1310" s="38">
        <v>44497.270833333299</v>
      </c>
      <c r="B1310" s="40">
        <v>0.26340000000000002</v>
      </c>
      <c r="C1310" s="40">
        <v>0.91477779999999997</v>
      </c>
      <c r="D1310" s="23">
        <v>8</v>
      </c>
    </row>
    <row r="1311" spans="1:4">
      <c r="A1311" s="39">
        <v>44497.291666666701</v>
      </c>
      <c r="B1311" s="41">
        <v>0.54212499999999997</v>
      </c>
      <c r="C1311" s="41">
        <v>1.1603330000000001</v>
      </c>
      <c r="D1311" s="24">
        <v>8</v>
      </c>
    </row>
    <row r="1312" spans="1:4">
      <c r="A1312" s="38">
        <v>44497.3125</v>
      </c>
      <c r="B1312" s="40">
        <v>0.54512499999999997</v>
      </c>
      <c r="C1312" s="40">
        <v>1.1577500000000001</v>
      </c>
      <c r="D1312" s="23">
        <v>8</v>
      </c>
    </row>
    <row r="1313" spans="1:4">
      <c r="A1313" s="39">
        <v>44497.333333333299</v>
      </c>
      <c r="B1313" s="41">
        <v>0.90700000000000003</v>
      </c>
      <c r="C1313" s="41">
        <v>1.0680000000000001</v>
      </c>
      <c r="D1313" s="24">
        <v>8</v>
      </c>
    </row>
    <row r="1314" spans="1:4">
      <c r="A1314" s="38">
        <v>44497.354166666701</v>
      </c>
      <c r="B1314" s="40">
        <v>1.001333</v>
      </c>
      <c r="C1314" s="40">
        <v>0.86187499999999995</v>
      </c>
      <c r="D1314" s="23">
        <v>8</v>
      </c>
    </row>
    <row r="1315" spans="1:4">
      <c r="A1315" s="39">
        <v>44497.375</v>
      </c>
      <c r="B1315" s="41">
        <v>1.0225</v>
      </c>
      <c r="C1315" s="41">
        <v>0.80349999999999999</v>
      </c>
      <c r="D1315" s="24">
        <v>8</v>
      </c>
    </row>
    <row r="1316" spans="1:4">
      <c r="A1316" s="38">
        <v>44497.395833333299</v>
      </c>
      <c r="B1316" s="40">
        <v>1.070667</v>
      </c>
      <c r="C1316" s="40">
        <v>0.71433329999999995</v>
      </c>
      <c r="D1316" s="23">
        <v>8</v>
      </c>
    </row>
    <row r="1317" spans="1:4">
      <c r="A1317" s="39">
        <v>44497.416666666701</v>
      </c>
      <c r="B1317" s="41">
        <v>1.2294</v>
      </c>
      <c r="C1317" s="41">
        <v>0.675875</v>
      </c>
      <c r="D1317" s="24">
        <v>8</v>
      </c>
    </row>
    <row r="1318" spans="1:4">
      <c r="A1318" s="38">
        <v>44497.4375</v>
      </c>
      <c r="B1318" s="40">
        <v>1.2257499999999999</v>
      </c>
      <c r="C1318" s="40">
        <v>0.59860000000000002</v>
      </c>
      <c r="D1318" s="23">
        <v>8</v>
      </c>
    </row>
    <row r="1319" spans="1:4">
      <c r="A1319" s="39">
        <v>44497.458333333299</v>
      </c>
      <c r="B1319" s="41">
        <v>1.0936250000000001</v>
      </c>
      <c r="C1319" s="41">
        <v>0.75800000000000001</v>
      </c>
      <c r="D1319" s="24">
        <v>8</v>
      </c>
    </row>
    <row r="1320" spans="1:4">
      <c r="A1320" s="38">
        <v>44497.479166666701</v>
      </c>
      <c r="B1320" s="40">
        <v>0.89675000000000005</v>
      </c>
      <c r="C1320" s="40">
        <v>0.95187500000000003</v>
      </c>
      <c r="D1320" s="23">
        <v>8</v>
      </c>
    </row>
    <row r="1321" spans="1:4">
      <c r="A1321" s="39">
        <v>44497.5</v>
      </c>
      <c r="B1321" s="41">
        <v>0.73675000000000002</v>
      </c>
      <c r="C1321" s="41">
        <v>0.98314290000000004</v>
      </c>
      <c r="D1321" s="24">
        <v>8</v>
      </c>
    </row>
    <row r="1322" spans="1:4">
      <c r="A1322" s="38">
        <v>44497.520833333299</v>
      </c>
      <c r="B1322" s="40">
        <v>0.91466670000000005</v>
      </c>
      <c r="C1322" s="40">
        <v>1.1778329999999999</v>
      </c>
      <c r="D1322" s="23">
        <v>8</v>
      </c>
    </row>
    <row r="1323" spans="1:4">
      <c r="A1323" s="39">
        <v>44497.541666666701</v>
      </c>
      <c r="B1323" s="41">
        <v>1.3046249999999999</v>
      </c>
      <c r="C1323" s="41">
        <v>1.13775</v>
      </c>
      <c r="D1323" s="24">
        <v>8</v>
      </c>
    </row>
    <row r="1324" spans="1:4">
      <c r="A1324" s="38">
        <v>44497.5625</v>
      </c>
      <c r="B1324" s="40">
        <v>1.3481669999999999</v>
      </c>
      <c r="C1324" s="40">
        <v>1.03</v>
      </c>
      <c r="D1324" s="23">
        <v>8</v>
      </c>
    </row>
    <row r="1325" spans="1:4">
      <c r="A1325" s="39">
        <v>44497.583333333299</v>
      </c>
      <c r="B1325" s="41">
        <v>1.219714</v>
      </c>
      <c r="C1325" s="41">
        <v>1.054875</v>
      </c>
      <c r="D1325" s="24">
        <v>8</v>
      </c>
    </row>
    <row r="1326" spans="1:4">
      <c r="A1326" s="38">
        <v>44497.604166666701</v>
      </c>
      <c r="B1326" s="40">
        <v>1.364625</v>
      </c>
      <c r="C1326" s="40">
        <v>1.026125</v>
      </c>
      <c r="D1326" s="23">
        <v>8</v>
      </c>
    </row>
    <row r="1327" spans="1:4">
      <c r="A1327" s="39">
        <v>44497.625</v>
      </c>
      <c r="B1327" s="41">
        <v>1.5498749999999999</v>
      </c>
      <c r="C1327" s="41">
        <v>1.0097499999999999</v>
      </c>
      <c r="D1327" s="24">
        <v>8</v>
      </c>
    </row>
    <row r="1328" spans="1:4">
      <c r="A1328" s="38">
        <v>44497.645833333299</v>
      </c>
      <c r="B1328" s="40">
        <v>1.29175</v>
      </c>
      <c r="C1328" s="40">
        <v>1.0285</v>
      </c>
      <c r="D1328" s="23">
        <v>8</v>
      </c>
    </row>
    <row r="1329" spans="1:4">
      <c r="A1329" s="39">
        <v>44497.666666666701</v>
      </c>
      <c r="B1329" s="41">
        <v>1.0615559999999999</v>
      </c>
      <c r="C1329" s="41">
        <v>1.138333</v>
      </c>
      <c r="D1329" s="24">
        <v>8</v>
      </c>
    </row>
    <row r="1330" spans="1:4">
      <c r="A1330" s="38">
        <v>44497.6875</v>
      </c>
      <c r="B1330" s="42"/>
      <c r="C1330" s="42"/>
      <c r="D1330" s="23">
        <v>8</v>
      </c>
    </row>
    <row r="1331" spans="1:4">
      <c r="A1331" s="39">
        <v>44497.708333333299</v>
      </c>
      <c r="B1331" s="41">
        <v>0.63</v>
      </c>
      <c r="C1331" s="41">
        <v>1.270575</v>
      </c>
      <c r="D1331" s="24">
        <v>8</v>
      </c>
    </row>
    <row r="1332" spans="1:4">
      <c r="A1332" s="38">
        <v>44497.729166666701</v>
      </c>
      <c r="B1332" s="40">
        <v>0.88600000000000001</v>
      </c>
      <c r="C1332" s="40">
        <v>1.3609020000000001</v>
      </c>
      <c r="D1332" s="23">
        <v>8</v>
      </c>
    </row>
    <row r="1333" spans="1:4">
      <c r="A1333" s="39">
        <v>44497.75</v>
      </c>
      <c r="B1333" s="41">
        <v>0.89175000000000004</v>
      </c>
      <c r="C1333" s="41">
        <v>1.3824639999999999</v>
      </c>
      <c r="D1333" s="24">
        <v>8</v>
      </c>
    </row>
    <row r="1334" spans="1:4">
      <c r="A1334" s="38">
        <v>44497.770833333299</v>
      </c>
      <c r="B1334" s="40">
        <v>0.32050000000000001</v>
      </c>
      <c r="C1334" s="40">
        <v>1.3623700000000001</v>
      </c>
      <c r="D1334" s="23">
        <v>8</v>
      </c>
    </row>
    <row r="1335" spans="1:4">
      <c r="A1335" s="39">
        <v>44497.791666666701</v>
      </c>
      <c r="B1335" s="41">
        <v>0.34275</v>
      </c>
      <c r="C1335" s="41">
        <v>1.0424</v>
      </c>
      <c r="D1335" s="24">
        <v>8</v>
      </c>
    </row>
    <row r="1336" spans="1:4">
      <c r="A1336" s="38">
        <v>44497.8125</v>
      </c>
      <c r="B1336" s="40">
        <v>0.4477778</v>
      </c>
      <c r="C1336" s="40">
        <v>0.99605600000000005</v>
      </c>
      <c r="D1336" s="23">
        <v>8</v>
      </c>
    </row>
    <row r="1337" spans="1:4">
      <c r="A1337" s="39">
        <v>44497.833333333299</v>
      </c>
      <c r="B1337" s="41">
        <v>0.53400000000000003</v>
      </c>
      <c r="C1337" s="41">
        <v>1.0496460000000001</v>
      </c>
      <c r="D1337" s="24">
        <v>8</v>
      </c>
    </row>
    <row r="1338" spans="1:4">
      <c r="A1338" s="38">
        <v>44497.854166666701</v>
      </c>
      <c r="B1338" s="40">
        <v>0.14799999999999999</v>
      </c>
      <c r="C1338" s="40">
        <v>0.82613380000000003</v>
      </c>
      <c r="D1338" s="23">
        <v>8</v>
      </c>
    </row>
    <row r="1339" spans="1:4">
      <c r="A1339" s="39">
        <v>44497.875</v>
      </c>
      <c r="B1339" s="41">
        <v>-9.2166670000000006E-2</v>
      </c>
      <c r="C1339" s="41">
        <v>0.66297360000000005</v>
      </c>
      <c r="D1339" s="24">
        <v>8</v>
      </c>
    </row>
    <row r="1340" spans="1:4">
      <c r="A1340" s="38">
        <v>44497.895833333299</v>
      </c>
      <c r="B1340" s="40">
        <v>-0.25728570000000001</v>
      </c>
      <c r="C1340" s="40">
        <v>0.64841040000000005</v>
      </c>
      <c r="D1340" s="23">
        <v>8</v>
      </c>
    </row>
    <row r="1341" spans="1:4">
      <c r="A1341" s="39">
        <v>44497.916666666701</v>
      </c>
      <c r="B1341" s="41">
        <v>-0.32787500000000003</v>
      </c>
      <c r="C1341" s="41">
        <v>0.6107728</v>
      </c>
      <c r="D1341" s="24">
        <v>8</v>
      </c>
    </row>
    <row r="1342" spans="1:4">
      <c r="A1342" s="38">
        <v>44497.9375</v>
      </c>
      <c r="B1342" s="40">
        <v>-9.9500000000000005E-2</v>
      </c>
      <c r="C1342" s="40">
        <v>0.60121630000000004</v>
      </c>
      <c r="D1342" s="23">
        <v>8</v>
      </c>
    </row>
    <row r="1343" spans="1:4">
      <c r="A1343" s="39">
        <v>44497.958333333299</v>
      </c>
      <c r="B1343" s="41">
        <v>3.7555560000000002E-2</v>
      </c>
      <c r="C1343" s="41">
        <v>0.70446940000000002</v>
      </c>
      <c r="D1343" s="24">
        <v>8</v>
      </c>
    </row>
    <row r="1344" spans="1:4">
      <c r="A1344" s="38">
        <v>44497.979166666701</v>
      </c>
      <c r="B1344" s="40">
        <v>-2.8299999999999999E-2</v>
      </c>
      <c r="C1344" s="40">
        <v>0.8352427</v>
      </c>
      <c r="D1344" s="23">
        <v>8</v>
      </c>
    </row>
    <row r="1345" spans="1:4">
      <c r="A1345" s="39">
        <v>44498</v>
      </c>
      <c r="B1345" s="41">
        <v>0.11325</v>
      </c>
      <c r="C1345" s="41">
        <v>0.78327449999999998</v>
      </c>
      <c r="D1345" s="24">
        <v>8</v>
      </c>
    </row>
    <row r="1346" spans="1:4">
      <c r="A1346" s="38">
        <v>44498.020833333299</v>
      </c>
      <c r="B1346" s="40">
        <v>0.10833329999999999</v>
      </c>
      <c r="C1346" s="40">
        <v>0.53679489999999996</v>
      </c>
      <c r="D1346" s="23">
        <v>8</v>
      </c>
    </row>
    <row r="1347" spans="1:4">
      <c r="A1347" s="39">
        <v>44498.041666666701</v>
      </c>
      <c r="B1347" s="41">
        <v>3.4666660000000002E-2</v>
      </c>
      <c r="C1347" s="41">
        <v>0.60148159999999995</v>
      </c>
      <c r="D1347" s="24">
        <v>8</v>
      </c>
    </row>
    <row r="1348" spans="1:4">
      <c r="A1348" s="38">
        <v>44498.0625</v>
      </c>
      <c r="B1348" s="40">
        <v>-2.1874999999999999E-2</v>
      </c>
      <c r="C1348" s="40">
        <v>0.7235433</v>
      </c>
      <c r="D1348" s="23">
        <v>8</v>
      </c>
    </row>
    <row r="1349" spans="1:4">
      <c r="A1349" s="39">
        <v>44498.083333333299</v>
      </c>
      <c r="B1349" s="41">
        <v>0.22162499999999999</v>
      </c>
      <c r="C1349" s="41">
        <v>0.81403289999999995</v>
      </c>
      <c r="D1349" s="24">
        <v>8</v>
      </c>
    </row>
    <row r="1350" spans="1:4">
      <c r="A1350" s="38">
        <v>44498.104166666701</v>
      </c>
      <c r="B1350" s="40">
        <v>0.313</v>
      </c>
      <c r="C1350" s="40">
        <v>0.88122900000000004</v>
      </c>
      <c r="D1350" s="23">
        <v>8</v>
      </c>
    </row>
    <row r="1351" spans="1:4">
      <c r="A1351" s="39">
        <v>44498.125</v>
      </c>
      <c r="B1351" s="41">
        <v>0.26790000000000003</v>
      </c>
      <c r="C1351" s="41">
        <v>0.81793890000000002</v>
      </c>
      <c r="D1351" s="24">
        <v>8</v>
      </c>
    </row>
    <row r="1352" spans="1:4">
      <c r="A1352" s="38">
        <v>44498.145833333299</v>
      </c>
      <c r="B1352" s="40">
        <v>0.200125</v>
      </c>
      <c r="C1352" s="40">
        <v>0.87052629999999998</v>
      </c>
      <c r="D1352" s="23">
        <v>8</v>
      </c>
    </row>
    <row r="1353" spans="1:4">
      <c r="A1353" s="39">
        <v>44498.166666666701</v>
      </c>
      <c r="B1353" s="41">
        <v>0.1551429</v>
      </c>
      <c r="C1353" s="41">
        <v>1.0679909999999999</v>
      </c>
      <c r="D1353" s="24">
        <v>8</v>
      </c>
    </row>
    <row r="1354" spans="1:4">
      <c r="A1354" s="38">
        <v>44498.1875</v>
      </c>
      <c r="B1354" s="40">
        <v>0.1056667</v>
      </c>
      <c r="C1354" s="40">
        <v>1.1426780000000001</v>
      </c>
      <c r="D1354" s="23">
        <v>8</v>
      </c>
    </row>
    <row r="1355" spans="1:4">
      <c r="A1355" s="39">
        <v>44498.208333333299</v>
      </c>
      <c r="B1355" s="41">
        <v>0.14542859999999999</v>
      </c>
      <c r="C1355" s="41">
        <v>1.42699</v>
      </c>
      <c r="D1355" s="24">
        <v>8</v>
      </c>
    </row>
    <row r="1356" spans="1:4">
      <c r="A1356" s="38">
        <v>44498.229166666701</v>
      </c>
      <c r="B1356" s="40">
        <v>0.1285</v>
      </c>
      <c r="C1356" s="40">
        <v>1.613888</v>
      </c>
      <c r="D1356" s="23">
        <v>8</v>
      </c>
    </row>
    <row r="1357" spans="1:4">
      <c r="A1357" s="39">
        <v>44498.25</v>
      </c>
      <c r="B1357" s="41">
        <v>0.3157778</v>
      </c>
      <c r="C1357" s="41">
        <v>1.4702120000000001</v>
      </c>
      <c r="D1357" s="24">
        <v>8</v>
      </c>
    </row>
    <row r="1358" spans="1:4">
      <c r="A1358" s="38">
        <v>44498.270833333299</v>
      </c>
      <c r="B1358" s="40">
        <v>0.32829999999999998</v>
      </c>
      <c r="C1358" s="40">
        <v>1.257088</v>
      </c>
      <c r="D1358" s="23">
        <v>8</v>
      </c>
    </row>
    <row r="1359" spans="1:4">
      <c r="A1359" s="39">
        <v>44498.291666666701</v>
      </c>
      <c r="B1359" s="41">
        <v>7.7875E-2</v>
      </c>
      <c r="C1359" s="41">
        <v>1.312222</v>
      </c>
      <c r="D1359" s="24">
        <v>8</v>
      </c>
    </row>
    <row r="1360" spans="1:4">
      <c r="A1360" s="38">
        <v>44498.3125</v>
      </c>
      <c r="B1360" s="40">
        <v>0.11</v>
      </c>
      <c r="C1360" s="40">
        <v>1.2281869999999999</v>
      </c>
      <c r="D1360" s="23">
        <v>8</v>
      </c>
    </row>
    <row r="1361" spans="1:4">
      <c r="A1361" s="39">
        <v>44498.333333333299</v>
      </c>
      <c r="B1361" s="41">
        <v>0.38616669999999997</v>
      </c>
      <c r="C1361" s="41">
        <v>1.3697490000000001</v>
      </c>
      <c r="D1361" s="24">
        <v>8</v>
      </c>
    </row>
    <row r="1362" spans="1:4">
      <c r="A1362" s="38">
        <v>44498.354166666701</v>
      </c>
      <c r="B1362" s="40">
        <v>0.54716659999999995</v>
      </c>
      <c r="C1362" s="40">
        <v>1.4606859999999999</v>
      </c>
      <c r="D1362" s="23">
        <v>8</v>
      </c>
    </row>
    <row r="1363" spans="1:4">
      <c r="A1363" s="39">
        <v>44498.375</v>
      </c>
      <c r="B1363" s="41">
        <v>0.71174999999999999</v>
      </c>
      <c r="C1363" s="41">
        <v>1.7266220000000001</v>
      </c>
      <c r="D1363" s="24">
        <v>8</v>
      </c>
    </row>
    <row r="1364" spans="1:4">
      <c r="A1364" s="38">
        <v>44498.395833333299</v>
      </c>
      <c r="B1364" s="40">
        <v>0.77322219999999997</v>
      </c>
      <c r="C1364" s="40">
        <v>1.8371949999999999</v>
      </c>
      <c r="D1364" s="23">
        <v>8</v>
      </c>
    </row>
    <row r="1365" spans="1:4">
      <c r="A1365" s="39">
        <v>44498.416666666701</v>
      </c>
      <c r="B1365" s="41">
        <v>0.69240000000000002</v>
      </c>
      <c r="C1365" s="41">
        <v>1.673805</v>
      </c>
      <c r="D1365" s="24">
        <v>8</v>
      </c>
    </row>
    <row r="1366" spans="1:4">
      <c r="A1366" s="38">
        <v>44498.4375</v>
      </c>
      <c r="B1366" s="40">
        <v>1.101</v>
      </c>
      <c r="C1366" s="40">
        <v>1.6760090000000001</v>
      </c>
      <c r="D1366" s="23">
        <v>8</v>
      </c>
    </row>
    <row r="1367" spans="1:4">
      <c r="A1367" s="39">
        <v>44498.458333333299</v>
      </c>
      <c r="B1367" s="41">
        <v>1.4517500000000001</v>
      </c>
      <c r="C1367" s="41">
        <v>1.7673129999999999</v>
      </c>
      <c r="D1367" s="24">
        <v>8</v>
      </c>
    </row>
    <row r="1368" spans="1:4">
      <c r="A1368" s="38">
        <v>44498.479166666701</v>
      </c>
      <c r="B1368" s="40">
        <v>1.7418750000000001</v>
      </c>
      <c r="C1368" s="40">
        <v>1.8391249999999999</v>
      </c>
      <c r="D1368" s="23">
        <v>8</v>
      </c>
    </row>
    <row r="1369" spans="1:4">
      <c r="A1369" s="39">
        <v>44498.5</v>
      </c>
      <c r="B1369" s="41">
        <v>1.7993749999999999</v>
      </c>
      <c r="C1369" s="41">
        <v>1.5569869999999999</v>
      </c>
      <c r="D1369" s="24">
        <v>8</v>
      </c>
    </row>
    <row r="1370" spans="1:4">
      <c r="A1370" s="38">
        <v>44498.520833333299</v>
      </c>
      <c r="B1370" s="40">
        <v>1.909</v>
      </c>
      <c r="C1370" s="40">
        <v>1.4674309999999999</v>
      </c>
      <c r="D1370" s="23">
        <v>8</v>
      </c>
    </row>
    <row r="1371" spans="1:4">
      <c r="A1371" s="39">
        <v>44498.541666666701</v>
      </c>
      <c r="B1371" s="41">
        <v>1.893</v>
      </c>
      <c r="C1371" s="41">
        <v>1.4779850000000001</v>
      </c>
      <c r="D1371" s="24">
        <v>8</v>
      </c>
    </row>
    <row r="1372" spans="1:4">
      <c r="A1372" s="38">
        <v>44498.5625</v>
      </c>
      <c r="B1372" s="40">
        <v>2.0848330000000002</v>
      </c>
      <c r="C1372" s="40">
        <v>1.463457</v>
      </c>
      <c r="D1372" s="23">
        <v>8</v>
      </c>
    </row>
    <row r="1373" spans="1:4">
      <c r="A1373" s="39">
        <v>44498.583333333299</v>
      </c>
      <c r="B1373" s="41">
        <v>2.2008570000000001</v>
      </c>
      <c r="C1373" s="41">
        <v>1.6373230000000001</v>
      </c>
      <c r="D1373" s="24">
        <v>8</v>
      </c>
    </row>
    <row r="1374" spans="1:4">
      <c r="A1374" s="38">
        <v>44498.604166666701</v>
      </c>
      <c r="B1374" s="40">
        <v>2.2017500000000001</v>
      </c>
      <c r="C1374" s="40">
        <v>1.584884</v>
      </c>
      <c r="D1374" s="23">
        <v>8</v>
      </c>
    </row>
    <row r="1375" spans="1:4">
      <c r="A1375" s="39">
        <v>44498.625</v>
      </c>
      <c r="B1375" s="41">
        <v>2.1348750000000001</v>
      </c>
      <c r="C1375" s="41">
        <v>1.4660709999999999</v>
      </c>
      <c r="D1375" s="24">
        <v>8</v>
      </c>
    </row>
    <row r="1376" spans="1:4">
      <c r="A1376" s="38">
        <v>44498.645833333299</v>
      </c>
      <c r="B1376" s="40">
        <v>1.8607499999999999</v>
      </c>
      <c r="C1376" s="40">
        <v>1.473633</v>
      </c>
      <c r="D1376" s="23">
        <v>8</v>
      </c>
    </row>
    <row r="1377" spans="1:4">
      <c r="A1377" s="39">
        <v>44498.666666666701</v>
      </c>
      <c r="B1377" s="41">
        <v>2.2117</v>
      </c>
      <c r="C1377" s="41">
        <v>1.6015809999999999</v>
      </c>
      <c r="D1377" s="24">
        <v>8</v>
      </c>
    </row>
    <row r="1378" spans="1:4">
      <c r="A1378" s="38">
        <v>44498.6875</v>
      </c>
      <c r="B1378" s="42"/>
      <c r="C1378" s="42"/>
      <c r="D1378" s="23">
        <v>8</v>
      </c>
    </row>
    <row r="1379" spans="1:4">
      <c r="A1379" s="39">
        <v>44498.708333333299</v>
      </c>
      <c r="B1379" s="41">
        <v>2.6179999999999999</v>
      </c>
      <c r="C1379" s="41">
        <v>1.7397750000000001</v>
      </c>
      <c r="D1379" s="24">
        <v>8</v>
      </c>
    </row>
    <row r="1380" spans="1:4">
      <c r="A1380" s="38">
        <v>44498.729166666701</v>
      </c>
      <c r="B1380" s="40">
        <v>2.2073330000000002</v>
      </c>
      <c r="C1380" s="40">
        <v>1.7157929999999999</v>
      </c>
      <c r="D1380" s="23">
        <v>8</v>
      </c>
    </row>
    <row r="1381" spans="1:4">
      <c r="A1381" s="39">
        <v>44498.75</v>
      </c>
      <c r="B1381" s="41">
        <v>2.03125</v>
      </c>
      <c r="C1381" s="41">
        <v>1.5466070000000001</v>
      </c>
      <c r="D1381" s="24">
        <v>8</v>
      </c>
    </row>
    <row r="1382" spans="1:4">
      <c r="A1382" s="38">
        <v>44498.770833333299</v>
      </c>
      <c r="B1382" s="40">
        <v>2.1044999999999998</v>
      </c>
      <c r="C1382" s="40">
        <v>1.3978889999999999</v>
      </c>
      <c r="D1382" s="23">
        <v>8</v>
      </c>
    </row>
    <row r="1383" spans="1:4">
      <c r="A1383" s="39">
        <v>44498.791666666701</v>
      </c>
      <c r="B1383" s="41">
        <v>2.0562499999999999</v>
      </c>
      <c r="C1383" s="41">
        <v>1.355467</v>
      </c>
      <c r="D1383" s="24">
        <v>8</v>
      </c>
    </row>
    <row r="1384" spans="1:4">
      <c r="A1384" s="38">
        <v>44498.8125</v>
      </c>
      <c r="B1384" s="40">
        <v>1.767444</v>
      </c>
      <c r="C1384" s="40">
        <v>1.3007070000000001</v>
      </c>
      <c r="D1384" s="23">
        <v>8</v>
      </c>
    </row>
    <row r="1385" spans="1:4">
      <c r="A1385" s="39">
        <v>44498.833333333299</v>
      </c>
      <c r="B1385" s="41">
        <v>1.5082</v>
      </c>
      <c r="C1385" s="41">
        <v>1.2924610000000001</v>
      </c>
      <c r="D1385" s="24">
        <v>8</v>
      </c>
    </row>
    <row r="1386" spans="1:4">
      <c r="A1386" s="38">
        <v>44498.854166666701</v>
      </c>
      <c r="B1386" s="40">
        <v>1.6741429999999999</v>
      </c>
      <c r="C1386" s="40">
        <v>1.1821539999999999</v>
      </c>
      <c r="D1386" s="23">
        <v>8</v>
      </c>
    </row>
    <row r="1387" spans="1:4">
      <c r="A1387" s="39">
        <v>44498.875</v>
      </c>
      <c r="B1387" s="41">
        <v>1.4371670000000001</v>
      </c>
      <c r="C1387" s="41">
        <v>1.1399539999999999</v>
      </c>
      <c r="D1387" s="24">
        <v>8</v>
      </c>
    </row>
    <row r="1388" spans="1:4">
      <c r="A1388" s="38">
        <v>44498.895833333299</v>
      </c>
      <c r="B1388" s="40">
        <v>1.3242860000000001</v>
      </c>
      <c r="C1388" s="40">
        <v>1.1232690000000001</v>
      </c>
      <c r="D1388" s="23">
        <v>8</v>
      </c>
    </row>
    <row r="1389" spans="1:4">
      <c r="A1389" s="39">
        <v>44498.916666666701</v>
      </c>
      <c r="B1389" s="41">
        <v>1.13975</v>
      </c>
      <c r="C1389" s="41">
        <v>0.96896729999999998</v>
      </c>
      <c r="D1389" s="24">
        <v>8</v>
      </c>
    </row>
    <row r="1390" spans="1:4">
      <c r="A1390" s="38">
        <v>44498.9375</v>
      </c>
      <c r="B1390" s="40">
        <v>1.006875</v>
      </c>
      <c r="C1390" s="40">
        <v>1.133184</v>
      </c>
      <c r="D1390" s="23">
        <v>8</v>
      </c>
    </row>
    <row r="1391" spans="1:4">
      <c r="A1391" s="39">
        <v>44498.958333333299</v>
      </c>
      <c r="B1391" s="41">
        <v>1.2442219999999999</v>
      </c>
      <c r="C1391" s="41">
        <v>1.5005919999999999</v>
      </c>
      <c r="D1391" s="24">
        <v>8</v>
      </c>
    </row>
    <row r="1392" spans="1:4">
      <c r="A1392" s="38">
        <v>44498.979166666701</v>
      </c>
      <c r="B1392" s="40">
        <v>1.5656000000000001</v>
      </c>
      <c r="C1392" s="40">
        <v>1.3682719999999999</v>
      </c>
      <c r="D1392" s="23">
        <v>8</v>
      </c>
    </row>
    <row r="1393" spans="1:4">
      <c r="A1393" s="39">
        <v>44499</v>
      </c>
      <c r="B1393" s="41">
        <v>1.6375</v>
      </c>
      <c r="C1393" s="41">
        <v>1.281288</v>
      </c>
      <c r="D1393" s="24">
        <v>8</v>
      </c>
    </row>
    <row r="1394" spans="1:4">
      <c r="A1394" s="38">
        <v>44499.020833333299</v>
      </c>
      <c r="B1394" s="40">
        <v>1.484167</v>
      </c>
      <c r="C1394" s="40">
        <v>1.487365</v>
      </c>
      <c r="D1394" s="23">
        <v>8</v>
      </c>
    </row>
    <row r="1395" spans="1:4">
      <c r="A1395" s="39">
        <v>44499.041666666701</v>
      </c>
      <c r="B1395" s="41">
        <v>1.605</v>
      </c>
      <c r="C1395" s="41">
        <v>1.58318</v>
      </c>
      <c r="D1395" s="24">
        <v>8</v>
      </c>
    </row>
    <row r="1396" spans="1:4">
      <c r="A1396" s="38">
        <v>44499.0625</v>
      </c>
      <c r="B1396" s="40">
        <v>1.5669999999999999</v>
      </c>
      <c r="C1396" s="40">
        <v>1.3057449999999999</v>
      </c>
      <c r="D1396" s="23">
        <v>8</v>
      </c>
    </row>
    <row r="1397" spans="1:4">
      <c r="A1397" s="39">
        <v>44499.083333333299</v>
      </c>
      <c r="B1397" s="41">
        <v>1.309625</v>
      </c>
      <c r="C1397" s="41">
        <v>1.0942350000000001</v>
      </c>
      <c r="D1397" s="24">
        <v>8</v>
      </c>
    </row>
    <row r="1398" spans="1:4">
      <c r="A1398" s="38">
        <v>44499.104166666701</v>
      </c>
      <c r="B1398" s="40">
        <v>1.153222</v>
      </c>
      <c r="C1398" s="40">
        <v>0.86231310000000005</v>
      </c>
      <c r="D1398" s="23">
        <v>8</v>
      </c>
    </row>
    <row r="1399" spans="1:4">
      <c r="A1399" s="39">
        <v>44499.125</v>
      </c>
      <c r="B1399" s="41">
        <v>1.2709999999999999</v>
      </c>
      <c r="C1399" s="41">
        <v>0.9184833</v>
      </c>
      <c r="D1399" s="24">
        <v>8</v>
      </c>
    </row>
    <row r="1400" spans="1:4">
      <c r="A1400" s="38">
        <v>44499.145833333299</v>
      </c>
      <c r="B1400" s="40">
        <v>1.220375</v>
      </c>
      <c r="C1400" s="40">
        <v>0.65753240000000002</v>
      </c>
      <c r="D1400" s="23">
        <v>8</v>
      </c>
    </row>
    <row r="1401" spans="1:4">
      <c r="A1401" s="39">
        <v>44499.166666666701</v>
      </c>
      <c r="B1401" s="41">
        <v>1.351286</v>
      </c>
      <c r="C1401" s="41">
        <v>0.3084018</v>
      </c>
      <c r="D1401" s="24">
        <v>8</v>
      </c>
    </row>
    <row r="1402" spans="1:4">
      <c r="A1402" s="38">
        <v>44499.1875</v>
      </c>
      <c r="B1402" s="40">
        <v>1.3505</v>
      </c>
      <c r="C1402" s="40">
        <v>0.2225916</v>
      </c>
      <c r="D1402" s="23">
        <v>8</v>
      </c>
    </row>
    <row r="1403" spans="1:4">
      <c r="A1403" s="39">
        <v>44499.208333333299</v>
      </c>
      <c r="B1403" s="41">
        <v>1.6035710000000001</v>
      </c>
      <c r="C1403" s="41">
        <v>0.19640640000000001</v>
      </c>
      <c r="D1403" s="24">
        <v>8</v>
      </c>
    </row>
    <row r="1404" spans="1:4">
      <c r="A1404" s="38">
        <v>44499.229166666701</v>
      </c>
      <c r="B1404" s="40">
        <v>2.50725</v>
      </c>
      <c r="C1404" s="40">
        <v>0.11162270000000001</v>
      </c>
      <c r="D1404" s="23">
        <v>8</v>
      </c>
    </row>
    <row r="1405" spans="1:4">
      <c r="A1405" s="39">
        <v>44499.25</v>
      </c>
      <c r="B1405" s="41">
        <v>2.4341249999999999</v>
      </c>
      <c r="C1405" s="41">
        <v>1.486345E-2</v>
      </c>
      <c r="D1405" s="24">
        <v>8</v>
      </c>
    </row>
    <row r="1406" spans="1:4">
      <c r="A1406" s="38">
        <v>44499.270833333299</v>
      </c>
      <c r="B1406" s="40">
        <v>2.0804999999999998</v>
      </c>
      <c r="C1406" s="40">
        <v>0.10440339999999999</v>
      </c>
      <c r="D1406" s="23">
        <v>8</v>
      </c>
    </row>
    <row r="1407" spans="1:4">
      <c r="A1407" s="39">
        <v>44499.291666666701</v>
      </c>
      <c r="B1407" s="41">
        <v>1.803625</v>
      </c>
      <c r="C1407" s="41">
        <v>0.44388820000000001</v>
      </c>
      <c r="D1407" s="24">
        <v>8</v>
      </c>
    </row>
    <row r="1408" spans="1:4">
      <c r="A1408" s="38">
        <v>44499.3125</v>
      </c>
      <c r="B1408" s="40">
        <v>2.2705000000000002</v>
      </c>
      <c r="C1408" s="40">
        <v>0.8618131</v>
      </c>
      <c r="D1408" s="23">
        <v>8</v>
      </c>
    </row>
    <row r="1409" spans="1:4">
      <c r="A1409" s="39">
        <v>44499.333333333299</v>
      </c>
      <c r="B1409" s="41">
        <v>2.3845000000000001</v>
      </c>
      <c r="C1409" s="41">
        <v>0.92162790000000006</v>
      </c>
      <c r="D1409" s="24">
        <v>8</v>
      </c>
    </row>
    <row r="1410" spans="1:4">
      <c r="A1410" s="38">
        <v>44499.354166666701</v>
      </c>
      <c r="B1410" s="40">
        <v>2.2761670000000001</v>
      </c>
      <c r="C1410" s="40">
        <v>1.0706929999999999</v>
      </c>
      <c r="D1410" s="23">
        <v>8</v>
      </c>
    </row>
    <row r="1411" spans="1:4">
      <c r="A1411" s="39">
        <v>44499.375</v>
      </c>
      <c r="B1411" s="41">
        <v>2.3022499999999999</v>
      </c>
      <c r="C1411" s="41">
        <v>0.74075749999999996</v>
      </c>
      <c r="D1411" s="24">
        <v>8</v>
      </c>
    </row>
    <row r="1412" spans="1:4">
      <c r="A1412" s="38">
        <v>44499.395833333299</v>
      </c>
      <c r="B1412" s="40">
        <v>2.6320000000000001</v>
      </c>
      <c r="C1412" s="40">
        <v>0.43441390000000002</v>
      </c>
      <c r="D1412" s="23">
        <v>8</v>
      </c>
    </row>
    <row r="1413" spans="1:4">
      <c r="A1413" s="39">
        <v>44499.416666666701</v>
      </c>
      <c r="B1413" s="41">
        <v>2.4514999999999998</v>
      </c>
      <c r="C1413" s="41">
        <v>0.56645970000000001</v>
      </c>
      <c r="D1413" s="24">
        <v>8</v>
      </c>
    </row>
    <row r="1414" spans="1:4">
      <c r="A1414" s="38">
        <v>44499.4375</v>
      </c>
      <c r="B1414" s="40">
        <v>1.847</v>
      </c>
      <c r="C1414" s="40">
        <v>0.62617339999999999</v>
      </c>
      <c r="D1414" s="23">
        <v>8</v>
      </c>
    </row>
    <row r="1415" spans="1:4">
      <c r="A1415" s="39">
        <v>44499.458333333299</v>
      </c>
      <c r="B1415" s="41">
        <v>1.0095000000000001</v>
      </c>
      <c r="C1415" s="41">
        <v>0.48006080000000001</v>
      </c>
      <c r="D1415" s="24">
        <v>8</v>
      </c>
    </row>
    <row r="1416" spans="1:4">
      <c r="A1416" s="38">
        <v>44499.479166666701</v>
      </c>
      <c r="B1416" s="40">
        <v>0.50524999999999998</v>
      </c>
      <c r="C1416" s="40">
        <v>0.36112549999999999</v>
      </c>
      <c r="D1416" s="23">
        <v>8</v>
      </c>
    </row>
    <row r="1417" spans="1:4">
      <c r="A1417" s="39">
        <v>44499.5</v>
      </c>
      <c r="B1417" s="41">
        <v>0.13244439999999999</v>
      </c>
      <c r="C1417" s="41">
        <v>0.31660969999999999</v>
      </c>
      <c r="D1417" s="24">
        <v>8</v>
      </c>
    </row>
    <row r="1418" spans="1:4">
      <c r="A1418" s="38">
        <v>44499.520833333299</v>
      </c>
      <c r="B1418" s="40">
        <v>6.4000000000000003E-3</v>
      </c>
      <c r="C1418" s="40">
        <v>0.50020770000000003</v>
      </c>
      <c r="D1418" s="23">
        <v>8</v>
      </c>
    </row>
    <row r="1419" spans="1:4">
      <c r="A1419" s="39">
        <v>44499.541666666701</v>
      </c>
      <c r="B1419" s="41">
        <v>-0.14914289999999999</v>
      </c>
      <c r="C1419" s="41">
        <v>0.50329449999999998</v>
      </c>
      <c r="D1419" s="24">
        <v>8</v>
      </c>
    </row>
    <row r="1420" spans="1:4">
      <c r="A1420" s="38">
        <v>44499.5625</v>
      </c>
      <c r="B1420" s="40">
        <v>-0.1158333</v>
      </c>
      <c r="C1420" s="40">
        <v>0.5455101</v>
      </c>
      <c r="D1420" s="23">
        <v>8</v>
      </c>
    </row>
    <row r="1421" spans="1:4">
      <c r="A1421" s="39">
        <v>44499.583333333299</v>
      </c>
      <c r="B1421" s="41">
        <v>-5.2428570000000001E-2</v>
      </c>
      <c r="C1421" s="41">
        <v>0.80615740000000002</v>
      </c>
      <c r="D1421" s="24">
        <v>8</v>
      </c>
    </row>
    <row r="1422" spans="1:4">
      <c r="A1422" s="38">
        <v>44499.604166666701</v>
      </c>
      <c r="B1422" s="40">
        <v>-1.0125E-2</v>
      </c>
      <c r="C1422" s="40">
        <v>1.0127219999999999</v>
      </c>
      <c r="D1422" s="23">
        <v>8</v>
      </c>
    </row>
    <row r="1423" spans="1:4">
      <c r="A1423" s="39">
        <v>44499.625</v>
      </c>
      <c r="B1423" s="41">
        <v>2.4375000000000001E-2</v>
      </c>
      <c r="C1423" s="41">
        <v>0.50103690000000001</v>
      </c>
      <c r="D1423" s="24">
        <v>8</v>
      </c>
    </row>
    <row r="1424" spans="1:4">
      <c r="A1424" s="38">
        <v>44499.645833333299</v>
      </c>
      <c r="B1424" s="40">
        <v>-8.5777770000000003E-2</v>
      </c>
      <c r="C1424" s="40">
        <v>0.2696017</v>
      </c>
      <c r="D1424" s="23">
        <v>8</v>
      </c>
    </row>
    <row r="1425" spans="1:4">
      <c r="A1425" s="39">
        <v>44499.666666666701</v>
      </c>
      <c r="B1425" s="41">
        <v>-5.6599999999999998E-2</v>
      </c>
      <c r="C1425" s="41">
        <v>-7.324195E-2</v>
      </c>
      <c r="D1425" s="24">
        <v>8</v>
      </c>
    </row>
    <row r="1426" spans="1:4">
      <c r="A1426" s="38">
        <v>44499.6875</v>
      </c>
      <c r="B1426" s="42"/>
      <c r="C1426" s="42"/>
      <c r="D1426" s="23">
        <v>8</v>
      </c>
    </row>
    <row r="1427" spans="1:4">
      <c r="A1427" s="39">
        <v>44499.708333333299</v>
      </c>
      <c r="B1427" s="41">
        <v>0.7286667</v>
      </c>
      <c r="C1427" s="41">
        <v>0.57535020000000003</v>
      </c>
      <c r="D1427" s="24">
        <v>8</v>
      </c>
    </row>
    <row r="1428" spans="1:4">
      <c r="A1428" s="38">
        <v>44499.729166666701</v>
      </c>
      <c r="B1428" s="40">
        <v>0.76100000000000001</v>
      </c>
      <c r="C1428" s="40">
        <v>0.16794510000000001</v>
      </c>
      <c r="D1428" s="23">
        <v>8</v>
      </c>
    </row>
    <row r="1429" spans="1:4">
      <c r="A1429" s="39">
        <v>44499.75</v>
      </c>
      <c r="B1429" s="41">
        <v>0.26150000000000001</v>
      </c>
      <c r="C1429" s="41">
        <v>5.494665E-2</v>
      </c>
      <c r="D1429" s="24">
        <v>8</v>
      </c>
    </row>
    <row r="1430" spans="1:4">
      <c r="A1430" s="38">
        <v>44499.770833333299</v>
      </c>
      <c r="B1430" s="40">
        <v>0.17199999999999999</v>
      </c>
      <c r="C1430" s="40">
        <v>1.04259E-2</v>
      </c>
      <c r="D1430" s="23">
        <v>8</v>
      </c>
    </row>
    <row r="1431" spans="1:4">
      <c r="A1431" s="39">
        <v>44499.791666666701</v>
      </c>
      <c r="B1431" s="41">
        <v>0.13225000000000001</v>
      </c>
      <c r="C1431" s="41">
        <v>9.7003880000000008E-3</v>
      </c>
      <c r="D1431" s="24">
        <v>8</v>
      </c>
    </row>
    <row r="1432" spans="1:4">
      <c r="A1432" s="38">
        <v>44499.8125</v>
      </c>
      <c r="B1432" s="40">
        <v>-8.9333330000000002E-2</v>
      </c>
      <c r="C1432" s="40">
        <v>9.0637949999999995E-2</v>
      </c>
      <c r="D1432" s="23">
        <v>8</v>
      </c>
    </row>
    <row r="1433" spans="1:4">
      <c r="A1433" s="39">
        <v>44499.833333333299</v>
      </c>
      <c r="B1433" s="41">
        <v>-0.105</v>
      </c>
      <c r="C1433" s="41">
        <v>-0.1229929</v>
      </c>
      <c r="D1433" s="24">
        <v>8</v>
      </c>
    </row>
    <row r="1434" spans="1:4">
      <c r="A1434" s="38">
        <v>44499.854166666701</v>
      </c>
      <c r="B1434" s="40">
        <v>-0.24157139999999999</v>
      </c>
      <c r="C1434" s="40">
        <v>5.406569E-2</v>
      </c>
      <c r="D1434" s="23">
        <v>8</v>
      </c>
    </row>
    <row r="1435" spans="1:4">
      <c r="A1435" s="39">
        <v>44499.875</v>
      </c>
      <c r="B1435" s="41">
        <v>-0.39700000000000002</v>
      </c>
      <c r="C1435" s="41">
        <v>9.7427710000000001E-2</v>
      </c>
      <c r="D1435" s="24">
        <v>8</v>
      </c>
    </row>
    <row r="1436" spans="1:4">
      <c r="A1436" s="38">
        <v>44499.895833333299</v>
      </c>
      <c r="B1436" s="40">
        <v>-0.5004286</v>
      </c>
      <c r="C1436" s="40">
        <v>-9.6570760000000005E-2</v>
      </c>
      <c r="D1436" s="23">
        <v>8</v>
      </c>
    </row>
    <row r="1437" spans="1:4">
      <c r="A1437" s="39">
        <v>44499.916666666701</v>
      </c>
      <c r="B1437" s="41">
        <v>-0.56212499999999999</v>
      </c>
      <c r="C1437" s="41">
        <v>-0.14197419999999999</v>
      </c>
      <c r="D1437" s="24">
        <v>8</v>
      </c>
    </row>
    <row r="1438" spans="1:4">
      <c r="A1438" s="38">
        <v>44499.9375</v>
      </c>
      <c r="B1438" s="40">
        <v>-0.328125</v>
      </c>
      <c r="C1438" s="40">
        <v>-6.4432690000000001E-2</v>
      </c>
      <c r="D1438" s="23">
        <v>8</v>
      </c>
    </row>
    <row r="1439" spans="1:4" ht="13.5" customHeight="1">
      <c r="A1439" s="39">
        <v>44499.958333333299</v>
      </c>
      <c r="B1439" s="41">
        <v>-0.30311110000000002</v>
      </c>
      <c r="C1439" s="41">
        <v>2.0775459999999999E-2</v>
      </c>
      <c r="D1439" s="24">
        <v>8</v>
      </c>
    </row>
    <row r="1440" spans="1:4">
      <c r="A1440" s="38">
        <v>44499.979166666701</v>
      </c>
      <c r="B1440" s="40">
        <v>-0.50280000000000002</v>
      </c>
      <c r="C1440" s="40">
        <v>0.20881469999999999</v>
      </c>
      <c r="D1440" s="23">
        <v>8</v>
      </c>
    </row>
    <row r="1441" spans="1:4">
      <c r="A1441" s="39">
        <v>44500</v>
      </c>
      <c r="B1441" s="41">
        <v>-0.53412499999999996</v>
      </c>
      <c r="C1441" s="41">
        <v>-1.2326739999999999E-2</v>
      </c>
      <c r="D1441" s="24">
        <v>8</v>
      </c>
    </row>
    <row r="1442" spans="1:4">
      <c r="A1442" s="38">
        <v>44500.020833333299</v>
      </c>
      <c r="B1442" s="40">
        <v>-0.2896667</v>
      </c>
      <c r="C1442" s="40">
        <v>-0.27308969999999999</v>
      </c>
      <c r="D1442" s="23">
        <v>8</v>
      </c>
    </row>
    <row r="1443" spans="1:4">
      <c r="A1443" s="39">
        <v>44500.041666666701</v>
      </c>
      <c r="B1443" s="41">
        <v>-0.46200000000000002</v>
      </c>
      <c r="C1443" s="41">
        <v>-0.29058820000000002</v>
      </c>
      <c r="D1443" s="24">
        <v>8</v>
      </c>
    </row>
    <row r="1444" spans="1:4">
      <c r="A1444" s="38">
        <v>44500.0625</v>
      </c>
      <c r="B1444" s="40">
        <v>-0.45974999999999999</v>
      </c>
      <c r="C1444" s="40">
        <v>-0.39033669999999998</v>
      </c>
      <c r="D1444" s="23">
        <v>8</v>
      </c>
    </row>
    <row r="1445" spans="1:4">
      <c r="A1445" s="39">
        <v>44500.083333333299</v>
      </c>
      <c r="B1445" s="41">
        <v>-0.299875</v>
      </c>
      <c r="C1445" s="41">
        <v>-0.44406570000000001</v>
      </c>
      <c r="D1445" s="24">
        <v>8</v>
      </c>
    </row>
    <row r="1446" spans="1:4">
      <c r="A1446" s="38">
        <v>44500.104166666701</v>
      </c>
      <c r="B1446" s="40">
        <v>-0.25562499999999999</v>
      </c>
      <c r="C1446" s="40">
        <v>-0.52095789999999997</v>
      </c>
      <c r="D1446" s="23">
        <v>8</v>
      </c>
    </row>
    <row r="1447" spans="1:4">
      <c r="A1447" s="39">
        <v>44500.125</v>
      </c>
      <c r="B1447" s="41">
        <v>-0.27560000000000001</v>
      </c>
      <c r="C1447" s="41">
        <v>-0.6100778</v>
      </c>
      <c r="D1447" s="24">
        <v>8</v>
      </c>
    </row>
    <row r="1448" spans="1:4">
      <c r="A1448" s="38">
        <v>44500.145833333299</v>
      </c>
      <c r="B1448" s="40">
        <v>-0.17399999999999999</v>
      </c>
      <c r="C1448" s="40">
        <v>-0.46160810000000002</v>
      </c>
      <c r="D1448" s="23">
        <v>8</v>
      </c>
    </row>
    <row r="1449" spans="1:4">
      <c r="A1449" s="39">
        <v>44500.166666666701</v>
      </c>
      <c r="B1449" s="41">
        <v>-2.085714E-2</v>
      </c>
      <c r="C1449" s="41">
        <v>-0.56310709999999997</v>
      </c>
      <c r="D1449" s="24">
        <v>8</v>
      </c>
    </row>
    <row r="1450" spans="1:4">
      <c r="A1450" s="38">
        <v>44500.1875</v>
      </c>
      <c r="B1450" s="40">
        <v>0.30416670000000001</v>
      </c>
      <c r="C1450" s="40">
        <v>-0.51773060000000004</v>
      </c>
      <c r="D1450" s="23">
        <v>8</v>
      </c>
    </row>
    <row r="1451" spans="1:4">
      <c r="A1451" s="39">
        <v>44500.208333333299</v>
      </c>
      <c r="B1451" s="41">
        <v>0.50814280000000001</v>
      </c>
      <c r="C1451" s="41">
        <v>-0.56797909999999996</v>
      </c>
      <c r="D1451" s="24">
        <v>8</v>
      </c>
    </row>
    <row r="1452" spans="1:4">
      <c r="A1452" s="38">
        <v>44500.229166666701</v>
      </c>
      <c r="B1452" s="40">
        <v>0.75475000000000003</v>
      </c>
      <c r="C1452" s="40">
        <v>-0.48291820000000002</v>
      </c>
      <c r="D1452" s="23">
        <v>8</v>
      </c>
    </row>
    <row r="1453" spans="1:4">
      <c r="A1453" s="39">
        <v>44500.25</v>
      </c>
      <c r="B1453" s="41">
        <v>0.63362499999999999</v>
      </c>
      <c r="C1453" s="41">
        <v>-0.35592439999999997</v>
      </c>
      <c r="D1453" s="24">
        <v>8</v>
      </c>
    </row>
    <row r="1454" spans="1:4">
      <c r="A1454" s="38">
        <v>44500.270833333299</v>
      </c>
      <c r="B1454" s="40">
        <v>0.64580000000000004</v>
      </c>
      <c r="C1454" s="40">
        <v>-0.46095330000000001</v>
      </c>
      <c r="D1454" s="23">
        <v>8</v>
      </c>
    </row>
    <row r="1455" spans="1:4">
      <c r="A1455" s="39">
        <v>44500.291666666701</v>
      </c>
      <c r="B1455" s="41">
        <v>0.70250000000000001</v>
      </c>
      <c r="C1455" s="41">
        <v>-0.46922269999999999</v>
      </c>
      <c r="D1455" s="24">
        <v>8</v>
      </c>
    </row>
    <row r="1456" spans="1:4">
      <c r="A1456" s="38">
        <v>44500.3125</v>
      </c>
      <c r="B1456" s="40">
        <v>0.61587499999999995</v>
      </c>
      <c r="C1456" s="40">
        <v>-0.36624960000000001</v>
      </c>
      <c r="D1456" s="23">
        <v>8</v>
      </c>
    </row>
    <row r="1457" spans="1:4">
      <c r="A1457" s="39">
        <v>44500.333333333299</v>
      </c>
      <c r="B1457" s="41">
        <v>0.46516669999999999</v>
      </c>
      <c r="C1457" s="41">
        <v>0.23550199999999999</v>
      </c>
      <c r="D1457" s="24">
        <v>8</v>
      </c>
    </row>
    <row r="1458" spans="1:4">
      <c r="A1458" s="38">
        <v>44500.354166666701</v>
      </c>
      <c r="B1458" s="40">
        <v>0.45033329999999999</v>
      </c>
      <c r="C1458" s="40">
        <v>0.6325035</v>
      </c>
      <c r="D1458" s="23">
        <v>8</v>
      </c>
    </row>
    <row r="1459" spans="1:4">
      <c r="A1459" s="39">
        <v>44500.375</v>
      </c>
      <c r="B1459" s="41">
        <v>0.47625000000000001</v>
      </c>
      <c r="C1459" s="41">
        <v>0.92025489999999999</v>
      </c>
      <c r="D1459" s="24">
        <v>8</v>
      </c>
    </row>
    <row r="1460" spans="1:4">
      <c r="A1460" s="38">
        <v>44500.395833333299</v>
      </c>
      <c r="B1460" s="40">
        <v>0.433</v>
      </c>
      <c r="C1460" s="40">
        <v>1.301609</v>
      </c>
      <c r="D1460" s="23">
        <v>8</v>
      </c>
    </row>
    <row r="1461" spans="1:4">
      <c r="A1461" s="39">
        <v>44500.416666666701</v>
      </c>
      <c r="B1461" s="41">
        <v>0.48959999999999998</v>
      </c>
      <c r="C1461" s="41">
        <v>1.1770149999999999</v>
      </c>
      <c r="D1461" s="24">
        <v>8</v>
      </c>
    </row>
    <row r="1462" spans="1:4">
      <c r="A1462" s="38">
        <v>44500.4375</v>
      </c>
      <c r="B1462" s="40">
        <v>0.36099999999999999</v>
      </c>
      <c r="C1462" s="40">
        <v>0.81978229999999996</v>
      </c>
      <c r="D1462" s="23">
        <v>8</v>
      </c>
    </row>
    <row r="1463" spans="1:4">
      <c r="A1463" s="39">
        <v>44500.458333333299</v>
      </c>
      <c r="B1463" s="41">
        <v>0.1215</v>
      </c>
      <c r="C1463" s="41">
        <v>0.81212379999999995</v>
      </c>
      <c r="D1463" s="24">
        <v>8</v>
      </c>
    </row>
    <row r="1464" spans="1:4">
      <c r="A1464" s="38">
        <v>44500.479166666701</v>
      </c>
      <c r="B1464" s="40">
        <v>9.8250000000000004E-2</v>
      </c>
      <c r="C1464" s="40">
        <v>1.6335</v>
      </c>
      <c r="D1464" s="23">
        <v>8</v>
      </c>
    </row>
    <row r="1465" spans="1:4">
      <c r="A1465" s="39">
        <v>44500.5</v>
      </c>
      <c r="B1465" s="41">
        <v>0.14877779999999999</v>
      </c>
      <c r="C1465" s="41">
        <v>2.157883</v>
      </c>
      <c r="D1465" s="24">
        <v>8</v>
      </c>
    </row>
    <row r="1466" spans="1:4">
      <c r="A1466" s="38">
        <v>44500.520833333299</v>
      </c>
      <c r="B1466" s="40">
        <v>0.28677780000000003</v>
      </c>
      <c r="C1466" s="40">
        <v>2.1866379999999999</v>
      </c>
      <c r="D1466" s="23">
        <v>8</v>
      </c>
    </row>
    <row r="1467" spans="1:4">
      <c r="A1467" s="39">
        <v>44500.541666666701</v>
      </c>
      <c r="B1467" s="41">
        <v>0.30357139999999999</v>
      </c>
      <c r="C1467" s="41">
        <v>1.935276</v>
      </c>
      <c r="D1467" s="24">
        <v>8</v>
      </c>
    </row>
    <row r="1468" spans="1:4">
      <c r="A1468" s="38">
        <v>44500.5625</v>
      </c>
      <c r="B1468" s="40">
        <v>0.31233329999999998</v>
      </c>
      <c r="C1468" s="40">
        <v>0.44711790000000001</v>
      </c>
      <c r="D1468" s="23">
        <v>8</v>
      </c>
    </row>
    <row r="1469" spans="1:4">
      <c r="A1469" s="39">
        <v>44500.583333333299</v>
      </c>
      <c r="B1469" s="41">
        <v>0.39314280000000001</v>
      </c>
      <c r="C1469" s="41">
        <v>8.1729899999999994E-2</v>
      </c>
      <c r="D1469" s="24">
        <v>8</v>
      </c>
    </row>
    <row r="1470" spans="1:4">
      <c r="A1470" s="38">
        <v>44500.604166666701</v>
      </c>
      <c r="B1470" s="40">
        <v>0.28999999999999998</v>
      </c>
      <c r="C1470" s="40">
        <v>-0.32164359999999997</v>
      </c>
      <c r="D1470" s="23">
        <v>8</v>
      </c>
    </row>
    <row r="1471" spans="1:4">
      <c r="A1471" s="39">
        <v>44500.625</v>
      </c>
      <c r="B1471" s="41">
        <v>2.0500000000000001E-2</v>
      </c>
      <c r="C1471" s="41">
        <v>-0.20139209999999999</v>
      </c>
      <c r="D1471" s="24">
        <v>8</v>
      </c>
    </row>
    <row r="1472" spans="1:4">
      <c r="A1472" s="38">
        <v>44500.645833333299</v>
      </c>
      <c r="B1472" s="40">
        <v>0.1463333</v>
      </c>
      <c r="C1472" s="40">
        <v>-0.16951559999999999</v>
      </c>
      <c r="D1472" s="23">
        <v>8</v>
      </c>
    </row>
    <row r="1473" spans="1:4">
      <c r="A1473" s="39">
        <v>44500.666666666701</v>
      </c>
      <c r="B1473" s="41">
        <v>0.16444439999999999</v>
      </c>
      <c r="C1473" s="41">
        <v>-0.26649460000000003</v>
      </c>
      <c r="D1473" s="24">
        <v>8</v>
      </c>
    </row>
    <row r="1474" spans="1:4">
      <c r="A1474" s="38">
        <v>44500.6875</v>
      </c>
      <c r="B1474" s="42"/>
      <c r="C1474" s="42"/>
      <c r="D1474" s="23">
        <v>8</v>
      </c>
    </row>
    <row r="1475" spans="1:4">
      <c r="A1475" s="39">
        <v>44500.708333333299</v>
      </c>
      <c r="B1475" s="41">
        <v>-0.191</v>
      </c>
      <c r="C1475" s="41">
        <v>-0.48675000000000002</v>
      </c>
      <c r="D1475" s="24">
        <v>8</v>
      </c>
    </row>
    <row r="1476" spans="1:4">
      <c r="A1476" s="38">
        <v>44500.729166666701</v>
      </c>
      <c r="B1476" s="40">
        <v>-0.13800000000000001</v>
      </c>
      <c r="C1476" s="40">
        <v>-0.40150000000000002</v>
      </c>
      <c r="D1476" s="23">
        <v>8</v>
      </c>
    </row>
    <row r="1477" spans="1:4">
      <c r="A1477" s="39">
        <v>44500.75</v>
      </c>
      <c r="B1477" s="41">
        <v>-0.21074999999999999</v>
      </c>
      <c r="C1477" s="41">
        <v>-0.41399999999999998</v>
      </c>
      <c r="D1477" s="24">
        <v>8</v>
      </c>
    </row>
    <row r="1478" spans="1:4">
      <c r="A1478" s="38">
        <v>44500.770833333299</v>
      </c>
      <c r="B1478" s="40">
        <v>-0.16087499999999999</v>
      </c>
      <c r="C1478" s="40">
        <v>-0.42283330000000002</v>
      </c>
      <c r="D1478" s="23">
        <v>8</v>
      </c>
    </row>
    <row r="1479" spans="1:4">
      <c r="A1479" s="39">
        <v>44500.791666666701</v>
      </c>
      <c r="B1479" s="41">
        <v>-0.144625</v>
      </c>
      <c r="C1479" s="41">
        <v>-0.32783329999999999</v>
      </c>
      <c r="D1479" s="24">
        <v>8</v>
      </c>
    </row>
    <row r="1480" spans="1:4">
      <c r="A1480" s="38">
        <v>44500.8125</v>
      </c>
      <c r="B1480" s="40">
        <v>-5.7555559999999999E-2</v>
      </c>
      <c r="C1480" s="40">
        <v>-8.1750000000000003E-2</v>
      </c>
      <c r="D1480" s="23">
        <v>8</v>
      </c>
    </row>
    <row r="1481" spans="1:4">
      <c r="A1481" s="39">
        <v>44500.833333333299</v>
      </c>
      <c r="B1481" s="41">
        <v>-0.52939999999999998</v>
      </c>
      <c r="C1481" s="41">
        <v>-0.2253</v>
      </c>
      <c r="D1481" s="24">
        <v>8</v>
      </c>
    </row>
    <row r="1482" spans="1:4">
      <c r="A1482" s="38">
        <v>44500.854166666701</v>
      </c>
      <c r="B1482" s="40">
        <v>-0.69657139999999995</v>
      </c>
      <c r="C1482" s="40">
        <v>-0.31866670000000002</v>
      </c>
      <c r="D1482" s="23">
        <v>8</v>
      </c>
    </row>
    <row r="1483" spans="1:4">
      <c r="A1483" s="39">
        <v>44500.875</v>
      </c>
      <c r="B1483" s="41">
        <v>-0.5446666</v>
      </c>
      <c r="C1483" s="41">
        <v>-0.31724999999999998</v>
      </c>
      <c r="D1483" s="24">
        <v>8</v>
      </c>
    </row>
    <row r="1484" spans="1:4">
      <c r="A1484" s="38">
        <v>44500.895833333299</v>
      </c>
      <c r="B1484" s="40">
        <v>-0.4391429</v>
      </c>
      <c r="C1484" s="40">
        <v>-0.36887500000000001</v>
      </c>
      <c r="D1484" s="23">
        <v>8</v>
      </c>
    </row>
    <row r="1485" spans="1:4">
      <c r="A1485" s="39">
        <v>44500.916666666701</v>
      </c>
      <c r="B1485" s="41">
        <v>-0.40175</v>
      </c>
      <c r="C1485" s="41">
        <v>-0.2248571</v>
      </c>
      <c r="D1485" s="24">
        <v>8</v>
      </c>
    </row>
    <row r="1486" spans="1:4">
      <c r="A1486" s="38">
        <v>44500.9375</v>
      </c>
      <c r="B1486" s="40">
        <v>-0.70187500000000003</v>
      </c>
      <c r="C1486" s="40">
        <v>0.1205</v>
      </c>
      <c r="D1486" s="23">
        <v>8</v>
      </c>
    </row>
    <row r="1487" spans="1:4">
      <c r="A1487" s="39">
        <v>44500.958333333299</v>
      </c>
      <c r="B1487" s="41">
        <v>-0.74587499999999995</v>
      </c>
      <c r="C1487" s="41">
        <v>0.33071430000000002</v>
      </c>
      <c r="D1487" s="24">
        <v>8</v>
      </c>
    </row>
    <row r="1488" spans="1:4">
      <c r="A1488" s="38">
        <v>44500.979166666701</v>
      </c>
      <c r="B1488" s="40">
        <v>-0.47420000000000001</v>
      </c>
      <c r="C1488" s="40">
        <v>0.39900000000000002</v>
      </c>
      <c r="D1488" s="23">
        <v>8</v>
      </c>
    </row>
    <row r="1489" spans="1:4">
      <c r="A1489" s="39">
        <v>44501</v>
      </c>
      <c r="B1489" s="41">
        <v>-0.202875</v>
      </c>
      <c r="C1489" s="41">
        <v>0.3817778</v>
      </c>
      <c r="D1489" s="24">
        <v>8</v>
      </c>
    </row>
    <row r="1490" spans="1:4">
      <c r="B1490"/>
      <c r="C1490"/>
    </row>
    <row r="1491" spans="1:4">
      <c r="B1491"/>
      <c r="C1491"/>
    </row>
    <row r="1493" spans="1:4">
      <c r="A1493" s="11" t="s">
        <v>25</v>
      </c>
      <c r="B1493" s="19">
        <f>(COUNT(B2:B1489)/(COUNT(A2:A1489))*100)</f>
        <v>96.975806451612897</v>
      </c>
      <c r="C1493" s="19">
        <f>(COUNT(C2:C1489)/(COUNT(A2:A1489))*100)</f>
        <v>96.841397849462368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8">
        <v>44265</v>
      </c>
      <c r="C2" s="21" t="s">
        <v>24</v>
      </c>
      <c r="D2" s="51" t="s">
        <v>26</v>
      </c>
    </row>
    <row r="3" spans="1:4">
      <c r="B3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8">
        <v>44470.041666666701</v>
      </c>
      <c r="B2" s="40">
        <v>0.91837500000000005</v>
      </c>
      <c r="C2" s="40">
        <v>0.53841660000000002</v>
      </c>
      <c r="D2" s="40">
        <v>0.68310420000000005</v>
      </c>
      <c r="E2" s="40">
        <v>0.9911875</v>
      </c>
      <c r="F2" s="23">
        <v>200</v>
      </c>
      <c r="G2" s="23">
        <v>500</v>
      </c>
      <c r="H2" s="23">
        <v>8</v>
      </c>
    </row>
    <row r="3" spans="1:8">
      <c r="A3" s="39">
        <v>44470.083333333299</v>
      </c>
      <c r="B3" s="41">
        <v>1.0113749999999999</v>
      </c>
      <c r="C3" s="41">
        <v>1.248062</v>
      </c>
      <c r="D3" s="41">
        <v>0.78918750000000004</v>
      </c>
      <c r="E3" s="41">
        <v>0.82014580000000004</v>
      </c>
      <c r="F3" s="24">
        <v>200</v>
      </c>
      <c r="G3" s="24">
        <v>500</v>
      </c>
      <c r="H3" s="24">
        <v>8</v>
      </c>
    </row>
    <row r="4" spans="1:8">
      <c r="A4" s="38">
        <v>44470.125</v>
      </c>
      <c r="B4" s="40">
        <v>0.95564579999999999</v>
      </c>
      <c r="C4" s="40">
        <v>0.93142219999999998</v>
      </c>
      <c r="D4" s="40">
        <v>0.77638750000000001</v>
      </c>
      <c r="E4" s="40">
        <v>1.000467</v>
      </c>
      <c r="F4" s="23">
        <v>200</v>
      </c>
      <c r="G4" s="23">
        <v>500</v>
      </c>
      <c r="H4" s="23">
        <v>8</v>
      </c>
    </row>
    <row r="5" spans="1:8">
      <c r="A5" s="39">
        <v>44470.166666666701</v>
      </c>
      <c r="B5" s="41">
        <v>0.77581250000000002</v>
      </c>
      <c r="C5" s="41">
        <v>0.77106249999999998</v>
      </c>
      <c r="D5" s="41">
        <v>0.71826190000000001</v>
      </c>
      <c r="E5" s="41">
        <v>0.9659375</v>
      </c>
      <c r="F5" s="24">
        <v>200</v>
      </c>
      <c r="G5" s="24">
        <v>500</v>
      </c>
      <c r="H5" s="24">
        <v>8</v>
      </c>
    </row>
    <row r="6" spans="1:8">
      <c r="A6" s="38">
        <v>44470.208333333299</v>
      </c>
      <c r="B6" s="40">
        <v>0.87493750000000003</v>
      </c>
      <c r="C6" s="40">
        <v>0.59723809999999999</v>
      </c>
      <c r="D6" s="40">
        <v>0.63291969999999997</v>
      </c>
      <c r="E6" s="40">
        <v>0.84550000000000003</v>
      </c>
      <c r="F6" s="23">
        <v>200</v>
      </c>
      <c r="G6" s="23">
        <v>500</v>
      </c>
      <c r="H6" s="23">
        <v>8</v>
      </c>
    </row>
    <row r="7" spans="1:8">
      <c r="A7" s="39">
        <v>44470.25</v>
      </c>
      <c r="B7" s="41">
        <v>0.9993303</v>
      </c>
      <c r="C7" s="41">
        <v>0.35312500000000002</v>
      </c>
      <c r="D7" s="41">
        <v>0.70618749999999997</v>
      </c>
      <c r="E7" s="41">
        <v>0.73479760000000005</v>
      </c>
      <c r="F7" s="24">
        <v>200</v>
      </c>
      <c r="G7" s="24">
        <v>500</v>
      </c>
      <c r="H7" s="24">
        <v>8</v>
      </c>
    </row>
    <row r="8" spans="1:8">
      <c r="A8" s="38">
        <v>44470.291666666701</v>
      </c>
      <c r="B8" s="40">
        <v>0.89866069999999998</v>
      </c>
      <c r="C8" s="40">
        <v>0.57545000000000002</v>
      </c>
      <c r="D8" s="40">
        <v>0.74102500000000004</v>
      </c>
      <c r="E8" s="40">
        <v>0.52605559999999996</v>
      </c>
      <c r="F8" s="23">
        <v>200</v>
      </c>
      <c r="G8" s="23">
        <v>500</v>
      </c>
      <c r="H8" s="23">
        <v>8</v>
      </c>
    </row>
    <row r="9" spans="1:8">
      <c r="A9" s="39">
        <v>44470.333333333299</v>
      </c>
      <c r="B9" s="41">
        <v>1.2598750000000001</v>
      </c>
      <c r="C9" s="41">
        <v>0.65322910000000001</v>
      </c>
      <c r="D9" s="41">
        <v>0.88816669999999998</v>
      </c>
      <c r="E9" s="41">
        <v>0.67574999999999996</v>
      </c>
      <c r="F9" s="24">
        <v>200</v>
      </c>
      <c r="G9" s="24">
        <v>500</v>
      </c>
      <c r="H9" s="24">
        <v>8</v>
      </c>
    </row>
    <row r="10" spans="1:8">
      <c r="A10" s="38">
        <v>44470.375</v>
      </c>
      <c r="B10" s="40">
        <v>1.5363119999999999</v>
      </c>
      <c r="C10" s="40">
        <v>0.93770830000000005</v>
      </c>
      <c r="D10" s="40">
        <v>1.1435</v>
      </c>
      <c r="E10" s="40">
        <v>1.2132499999999999</v>
      </c>
      <c r="F10" s="23">
        <v>200</v>
      </c>
      <c r="G10" s="23">
        <v>500</v>
      </c>
      <c r="H10" s="23">
        <v>8</v>
      </c>
    </row>
    <row r="11" spans="1:8">
      <c r="A11" s="39">
        <v>44470.416666666701</v>
      </c>
      <c r="B11" s="41">
        <v>1.694583</v>
      </c>
      <c r="C11" s="41">
        <v>1.0586</v>
      </c>
      <c r="D11" s="41">
        <v>1.5647500000000001</v>
      </c>
      <c r="E11" s="41">
        <v>1.5543750000000001</v>
      </c>
      <c r="F11" s="24">
        <v>200</v>
      </c>
      <c r="G11" s="24">
        <v>500</v>
      </c>
      <c r="H11" s="24">
        <v>8</v>
      </c>
    </row>
    <row r="12" spans="1:8">
      <c r="A12" s="38">
        <v>44470.458333333299</v>
      </c>
      <c r="B12" s="40">
        <v>1.7739720000000001</v>
      </c>
      <c r="C12" s="40">
        <v>1.368438</v>
      </c>
      <c r="D12" s="40">
        <v>1.6459999999999999</v>
      </c>
      <c r="E12" s="40">
        <v>1.7637</v>
      </c>
      <c r="F12" s="23">
        <v>200</v>
      </c>
      <c r="G12" s="23">
        <v>500</v>
      </c>
      <c r="H12" s="23">
        <v>8</v>
      </c>
    </row>
    <row r="13" spans="1:8">
      <c r="A13" s="39">
        <v>44470.5</v>
      </c>
      <c r="B13" s="41">
        <v>1.8561669999999999</v>
      </c>
      <c r="C13" s="41">
        <v>1.3296870000000001</v>
      </c>
      <c r="D13" s="41">
        <v>1.7897369999999999</v>
      </c>
      <c r="E13" s="41">
        <v>1.6223829999999999</v>
      </c>
      <c r="F13" s="24">
        <v>200</v>
      </c>
      <c r="G13" s="24">
        <v>500</v>
      </c>
      <c r="H13" s="24">
        <v>8</v>
      </c>
    </row>
    <row r="14" spans="1:8">
      <c r="A14" s="38">
        <v>44470.541666666701</v>
      </c>
      <c r="B14" s="40">
        <v>1.7190000000000001</v>
      </c>
      <c r="C14" s="40">
        <v>1.334687</v>
      </c>
      <c r="D14" s="40">
        <v>1.9881880000000001</v>
      </c>
      <c r="E14" s="40">
        <v>1.5604370000000001</v>
      </c>
      <c r="F14" s="23">
        <v>200</v>
      </c>
      <c r="G14" s="23">
        <v>500</v>
      </c>
      <c r="H14" s="23">
        <v>8</v>
      </c>
    </row>
    <row r="15" spans="1:8">
      <c r="A15" s="39">
        <v>44470.583333333299</v>
      </c>
      <c r="B15" s="41">
        <v>1.6298330000000001</v>
      </c>
      <c r="C15" s="41">
        <v>1.1093390000000001</v>
      </c>
      <c r="D15" s="41">
        <v>2.0699169999999998</v>
      </c>
      <c r="E15" s="41">
        <v>1.7525630000000001</v>
      </c>
      <c r="F15" s="24">
        <v>200</v>
      </c>
      <c r="G15" s="24">
        <v>500</v>
      </c>
      <c r="H15" s="24">
        <v>8</v>
      </c>
    </row>
    <row r="16" spans="1:8">
      <c r="A16" s="38">
        <v>44470.625</v>
      </c>
      <c r="B16" s="40">
        <v>1.5405629999999999</v>
      </c>
      <c r="C16" s="40">
        <v>1.14775</v>
      </c>
      <c r="D16" s="40">
        <v>1.8384670000000001</v>
      </c>
      <c r="E16" s="40">
        <v>1.547722</v>
      </c>
      <c r="F16" s="23">
        <v>200</v>
      </c>
      <c r="G16" s="23">
        <v>500</v>
      </c>
      <c r="H16" s="23">
        <v>8</v>
      </c>
    </row>
    <row r="17" spans="1:8">
      <c r="A17" s="39">
        <v>44470.666666666701</v>
      </c>
      <c r="B17" s="41">
        <v>1.59019</v>
      </c>
      <c r="C17" s="41">
        <v>1.341812</v>
      </c>
      <c r="D17" s="41">
        <v>1.9128750000000001</v>
      </c>
      <c r="E17" s="41">
        <v>1.7217020000000001</v>
      </c>
      <c r="F17" s="24">
        <v>200</v>
      </c>
      <c r="G17" s="24">
        <v>500</v>
      </c>
      <c r="H17" s="24">
        <v>8</v>
      </c>
    </row>
    <row r="18" spans="1:8">
      <c r="A18" s="38">
        <v>44470.708333333299</v>
      </c>
      <c r="B18" s="42"/>
      <c r="C18" s="42"/>
      <c r="D18" s="42"/>
      <c r="E18" s="42"/>
      <c r="F18" s="23">
        <v>200</v>
      </c>
      <c r="G18" s="23">
        <v>500</v>
      </c>
      <c r="H18" s="23">
        <v>8</v>
      </c>
    </row>
    <row r="19" spans="1:8">
      <c r="A19" s="39">
        <v>44470.75</v>
      </c>
      <c r="B19" s="41">
        <v>1.688313</v>
      </c>
      <c r="C19" s="41">
        <v>2.000375</v>
      </c>
      <c r="D19" s="41">
        <v>1.9868749999999999</v>
      </c>
      <c r="E19" s="41">
        <v>1.6755</v>
      </c>
      <c r="F19" s="24">
        <v>200</v>
      </c>
      <c r="G19" s="24">
        <v>500</v>
      </c>
      <c r="H19" s="24">
        <v>8</v>
      </c>
    </row>
    <row r="20" spans="1:8">
      <c r="A20" s="38">
        <v>44470.791666666701</v>
      </c>
      <c r="B20" s="40">
        <v>1.777188</v>
      </c>
      <c r="C20" s="40">
        <v>1.444375</v>
      </c>
      <c r="D20" s="40">
        <v>1.6946870000000001</v>
      </c>
      <c r="E20" s="40">
        <v>1.462583</v>
      </c>
      <c r="F20" s="23">
        <v>200</v>
      </c>
      <c r="G20" s="23">
        <v>500</v>
      </c>
      <c r="H20" s="23">
        <v>8</v>
      </c>
    </row>
    <row r="21" spans="1:8">
      <c r="A21" s="39">
        <v>44470.833333333299</v>
      </c>
      <c r="B21" s="41">
        <v>1.035283</v>
      </c>
      <c r="C21" s="41">
        <v>0.65958749999999999</v>
      </c>
      <c r="D21" s="41">
        <v>1.8126739999999999</v>
      </c>
      <c r="E21" s="41">
        <v>1.473212</v>
      </c>
      <c r="F21" s="24">
        <v>200</v>
      </c>
      <c r="G21" s="24">
        <v>500</v>
      </c>
      <c r="H21" s="24">
        <v>8</v>
      </c>
    </row>
    <row r="22" spans="1:8">
      <c r="A22" s="38">
        <v>44470.875</v>
      </c>
      <c r="B22" s="40">
        <v>-8.1874990000000009E-3</v>
      </c>
      <c r="C22" s="40">
        <v>0.67963099999999999</v>
      </c>
      <c r="D22" s="40">
        <v>1.5850949999999999</v>
      </c>
      <c r="E22" s="40">
        <v>1.956278</v>
      </c>
      <c r="F22" s="23">
        <v>200</v>
      </c>
      <c r="G22" s="23">
        <v>500</v>
      </c>
      <c r="H22" s="23">
        <v>8</v>
      </c>
    </row>
    <row r="23" spans="1:8">
      <c r="A23" s="39">
        <v>44470.916666666701</v>
      </c>
      <c r="B23" s="41">
        <v>-6.1812499999999999E-2</v>
      </c>
      <c r="C23" s="41">
        <v>-0.16750000000000001</v>
      </c>
      <c r="D23" s="41">
        <v>1.6435</v>
      </c>
      <c r="E23" s="41">
        <v>2.026116</v>
      </c>
      <c r="F23" s="24">
        <v>200</v>
      </c>
      <c r="G23" s="24">
        <v>500</v>
      </c>
      <c r="H23" s="24">
        <v>8</v>
      </c>
    </row>
    <row r="24" spans="1:8">
      <c r="A24" s="38">
        <v>44470.958333333299</v>
      </c>
      <c r="B24" s="40">
        <v>-5.1904760000000001E-2</v>
      </c>
      <c r="C24" s="40">
        <v>-0.13775000000000001</v>
      </c>
      <c r="D24" s="40">
        <v>1.668563</v>
      </c>
      <c r="E24" s="40">
        <v>1.8667020000000001</v>
      </c>
      <c r="F24" s="23">
        <v>200</v>
      </c>
      <c r="G24" s="23">
        <v>500</v>
      </c>
      <c r="H24" s="23">
        <v>8</v>
      </c>
    </row>
    <row r="25" spans="1:8">
      <c r="A25" s="39">
        <v>44471</v>
      </c>
      <c r="B25" s="41">
        <v>-0.1740555</v>
      </c>
      <c r="C25" s="41">
        <v>-0.8327</v>
      </c>
      <c r="D25" s="41">
        <v>1.317183</v>
      </c>
      <c r="E25" s="41">
        <v>1.783439</v>
      </c>
      <c r="F25" s="24">
        <v>200</v>
      </c>
      <c r="G25" s="24">
        <v>500</v>
      </c>
      <c r="H25" s="24">
        <v>8</v>
      </c>
    </row>
    <row r="26" spans="1:8">
      <c r="A26" s="38">
        <v>44471.041666666701</v>
      </c>
      <c r="B26" s="40">
        <v>1.025E-2</v>
      </c>
      <c r="C26" s="40">
        <v>-0.61691669999999998</v>
      </c>
      <c r="D26" s="40">
        <v>1.2257709999999999</v>
      </c>
      <c r="E26" s="40">
        <v>1.86575</v>
      </c>
      <c r="F26" s="23">
        <v>200</v>
      </c>
      <c r="G26" s="23">
        <v>500</v>
      </c>
      <c r="H26" s="23">
        <v>8</v>
      </c>
    </row>
    <row r="27" spans="1:8">
      <c r="A27" s="39">
        <v>44471.083333333299</v>
      </c>
      <c r="B27" s="41">
        <v>0.56868750000000001</v>
      </c>
      <c r="C27" s="41">
        <v>-0.28868749999999999</v>
      </c>
      <c r="D27" s="41">
        <v>1.13975</v>
      </c>
      <c r="E27" s="41">
        <v>1.8318540000000001</v>
      </c>
      <c r="F27" s="24">
        <v>200</v>
      </c>
      <c r="G27" s="24">
        <v>500</v>
      </c>
      <c r="H27" s="24">
        <v>8</v>
      </c>
    </row>
    <row r="28" spans="1:8">
      <c r="A28" s="38">
        <v>44471.125</v>
      </c>
      <c r="B28" s="40">
        <v>0.64420829999999996</v>
      </c>
      <c r="C28" s="40">
        <v>-0.11322500000000001</v>
      </c>
      <c r="D28" s="40">
        <v>1.0576369999999999</v>
      </c>
      <c r="E28" s="40">
        <v>1.741733</v>
      </c>
      <c r="F28" s="23">
        <v>200</v>
      </c>
      <c r="G28" s="23">
        <v>500</v>
      </c>
      <c r="H28" s="23">
        <v>8</v>
      </c>
    </row>
    <row r="29" spans="1:8">
      <c r="A29" s="39">
        <v>44471.166666666701</v>
      </c>
      <c r="B29" s="41">
        <v>0.71299999999999997</v>
      </c>
      <c r="C29" s="41">
        <v>0.35026790000000002</v>
      </c>
      <c r="D29" s="41">
        <v>0.91722619999999999</v>
      </c>
      <c r="E29" s="41">
        <v>1.560389</v>
      </c>
      <c r="F29" s="24">
        <v>200</v>
      </c>
      <c r="G29" s="24">
        <v>500</v>
      </c>
      <c r="H29" s="24">
        <v>8</v>
      </c>
    </row>
    <row r="30" spans="1:8">
      <c r="A30" s="38">
        <v>44471.208333333299</v>
      </c>
      <c r="B30" s="40">
        <v>0.5995625</v>
      </c>
      <c r="C30" s="40">
        <v>0.49052380000000001</v>
      </c>
      <c r="D30" s="40">
        <v>1.0705359999999999</v>
      </c>
      <c r="E30" s="40">
        <v>1.1399379999999999</v>
      </c>
      <c r="F30" s="23">
        <v>200</v>
      </c>
      <c r="G30" s="23">
        <v>500</v>
      </c>
      <c r="H30" s="23">
        <v>8</v>
      </c>
    </row>
    <row r="31" spans="1:8">
      <c r="A31" s="39">
        <v>44471.25</v>
      </c>
      <c r="B31" s="41">
        <v>0.86119639999999997</v>
      </c>
      <c r="C31" s="41">
        <v>0.234375</v>
      </c>
      <c r="D31" s="41">
        <v>1.002375</v>
      </c>
      <c r="E31" s="41">
        <v>0.9960833</v>
      </c>
      <c r="F31" s="24">
        <v>200</v>
      </c>
      <c r="G31" s="24">
        <v>500</v>
      </c>
      <c r="H31" s="24">
        <v>8</v>
      </c>
    </row>
    <row r="32" spans="1:8">
      <c r="A32" s="38">
        <v>44471.291666666701</v>
      </c>
      <c r="B32" s="40">
        <v>1.2616879999999999</v>
      </c>
      <c r="C32" s="40">
        <v>0.42104999999999998</v>
      </c>
      <c r="D32" s="40">
        <v>0.85811249999999994</v>
      </c>
      <c r="E32" s="40">
        <v>1.2364440000000001</v>
      </c>
      <c r="F32" s="23">
        <v>200</v>
      </c>
      <c r="G32" s="23">
        <v>500</v>
      </c>
      <c r="H32" s="23">
        <v>8</v>
      </c>
    </row>
    <row r="33" spans="1:8">
      <c r="A33" s="39">
        <v>44471.333333333299</v>
      </c>
      <c r="B33" s="41">
        <v>1.3091870000000001</v>
      </c>
      <c r="C33" s="41">
        <v>0.52777079999999998</v>
      </c>
      <c r="D33" s="41">
        <v>1.5894170000000001</v>
      </c>
      <c r="E33" s="41">
        <v>2.2003750000000002</v>
      </c>
      <c r="F33" s="24">
        <v>200</v>
      </c>
      <c r="G33" s="24">
        <v>500</v>
      </c>
      <c r="H33" s="24">
        <v>8</v>
      </c>
    </row>
    <row r="34" spans="1:8">
      <c r="A34" s="38">
        <v>44471.375</v>
      </c>
      <c r="B34" s="40">
        <v>1.5839380000000001</v>
      </c>
      <c r="C34" s="40">
        <v>0.78043750000000001</v>
      </c>
      <c r="D34" s="40">
        <v>2.1110630000000001</v>
      </c>
      <c r="E34" s="40">
        <v>2.3015629999999998</v>
      </c>
      <c r="F34" s="23">
        <v>200</v>
      </c>
      <c r="G34" s="23">
        <v>500</v>
      </c>
      <c r="H34" s="23">
        <v>8</v>
      </c>
    </row>
    <row r="35" spans="1:8">
      <c r="A35" s="39">
        <v>44471.416666666701</v>
      </c>
      <c r="B35" s="41">
        <v>1.685667</v>
      </c>
      <c r="C35" s="41">
        <v>1.2871870000000001</v>
      </c>
      <c r="D35" s="41">
        <v>2.3600500000000002</v>
      </c>
      <c r="E35" s="41">
        <v>2.375896</v>
      </c>
      <c r="F35" s="24">
        <v>200</v>
      </c>
      <c r="G35" s="24">
        <v>500</v>
      </c>
      <c r="H35" s="24">
        <v>8</v>
      </c>
    </row>
    <row r="36" spans="1:8">
      <c r="A36" s="38">
        <v>44471.458333333299</v>
      </c>
      <c r="B36" s="40">
        <v>1.969563</v>
      </c>
      <c r="C36" s="40">
        <v>1.4125000000000001</v>
      </c>
      <c r="D36" s="40">
        <v>2.0773000000000001</v>
      </c>
      <c r="E36" s="40">
        <v>1.984567</v>
      </c>
      <c r="F36" s="23">
        <v>200</v>
      </c>
      <c r="G36" s="23">
        <v>500</v>
      </c>
      <c r="H36" s="23">
        <v>8</v>
      </c>
    </row>
    <row r="37" spans="1:8">
      <c r="A37" s="39">
        <v>44471.5</v>
      </c>
      <c r="B37" s="41">
        <v>2.1964169999999998</v>
      </c>
      <c r="C37" s="41">
        <v>1.6833119999999999</v>
      </c>
      <c r="D37" s="41">
        <v>1.8362750000000001</v>
      </c>
      <c r="E37" s="41">
        <v>1.626806</v>
      </c>
      <c r="F37" s="24">
        <v>200</v>
      </c>
      <c r="G37" s="24">
        <v>500</v>
      </c>
      <c r="H37" s="24">
        <v>8</v>
      </c>
    </row>
    <row r="38" spans="1:8">
      <c r="A38" s="38">
        <v>44471.541666666701</v>
      </c>
      <c r="B38" s="40">
        <v>2.4177499999999998</v>
      </c>
      <c r="C38" s="40">
        <v>1.923813</v>
      </c>
      <c r="D38" s="40">
        <v>1.842438</v>
      </c>
      <c r="E38" s="40">
        <v>1.4536880000000001</v>
      </c>
      <c r="F38" s="23">
        <v>200</v>
      </c>
      <c r="G38" s="23">
        <v>500</v>
      </c>
      <c r="H38" s="23">
        <v>8</v>
      </c>
    </row>
    <row r="39" spans="1:8">
      <c r="A39" s="39">
        <v>44471.583333333299</v>
      </c>
      <c r="B39" s="41">
        <v>2.5126750000000002</v>
      </c>
      <c r="C39" s="41">
        <v>1.844187</v>
      </c>
      <c r="D39" s="41">
        <v>1.75</v>
      </c>
      <c r="E39" s="41">
        <v>1.49475</v>
      </c>
      <c r="F39" s="24">
        <v>200</v>
      </c>
      <c r="G39" s="24">
        <v>500</v>
      </c>
      <c r="H39" s="24">
        <v>8</v>
      </c>
    </row>
    <row r="40" spans="1:8">
      <c r="A40" s="38">
        <v>44471.625</v>
      </c>
      <c r="B40" s="40">
        <v>2.6236160000000002</v>
      </c>
      <c r="C40" s="40">
        <v>1.6924380000000001</v>
      </c>
      <c r="D40" s="40">
        <v>1.8048999999999999</v>
      </c>
      <c r="E40" s="40">
        <v>1.5056670000000001</v>
      </c>
      <c r="F40" s="23">
        <v>200</v>
      </c>
      <c r="G40" s="23">
        <v>500</v>
      </c>
      <c r="H40" s="23">
        <v>8</v>
      </c>
    </row>
    <row r="41" spans="1:8">
      <c r="A41" s="39">
        <v>44471.666666666701</v>
      </c>
      <c r="B41" s="41">
        <v>2.4677980000000002</v>
      </c>
      <c r="C41" s="41">
        <v>1.6385620000000001</v>
      </c>
      <c r="D41" s="41">
        <v>1.723312</v>
      </c>
      <c r="E41" s="41">
        <v>1.4836549999999999</v>
      </c>
      <c r="F41" s="24">
        <v>200</v>
      </c>
      <c r="G41" s="24">
        <v>500</v>
      </c>
      <c r="H41" s="24">
        <v>8</v>
      </c>
    </row>
    <row r="42" spans="1:8">
      <c r="A42" s="38">
        <v>44471.708333333299</v>
      </c>
      <c r="B42" s="42"/>
      <c r="C42" s="42"/>
      <c r="D42" s="42"/>
      <c r="E42" s="42"/>
      <c r="F42" s="23">
        <v>200</v>
      </c>
      <c r="G42" s="23">
        <v>500</v>
      </c>
      <c r="H42" s="23">
        <v>8</v>
      </c>
    </row>
    <row r="43" spans="1:8">
      <c r="A43" s="39">
        <v>44471.75</v>
      </c>
      <c r="B43" s="41">
        <v>2.3697499999999998</v>
      </c>
      <c r="C43" s="41">
        <v>1.709875</v>
      </c>
      <c r="D43" s="41">
        <v>2.05125</v>
      </c>
      <c r="E43" s="41">
        <v>1.966812</v>
      </c>
      <c r="F43" s="24">
        <v>200</v>
      </c>
      <c r="G43" s="24">
        <v>500</v>
      </c>
      <c r="H43" s="24">
        <v>8</v>
      </c>
    </row>
    <row r="44" spans="1:8">
      <c r="A44" s="38">
        <v>44471.791666666701</v>
      </c>
      <c r="B44" s="40">
        <v>2.3145210000000001</v>
      </c>
      <c r="C44" s="40">
        <v>1.845</v>
      </c>
      <c r="D44" s="40">
        <v>1.749563</v>
      </c>
      <c r="E44" s="40">
        <v>1.586667</v>
      </c>
      <c r="F44" s="23">
        <v>200</v>
      </c>
      <c r="G44" s="23">
        <v>500</v>
      </c>
      <c r="H44" s="23">
        <v>8</v>
      </c>
    </row>
    <row r="45" spans="1:8">
      <c r="A45" s="39">
        <v>44471.833333333299</v>
      </c>
      <c r="B45" s="41">
        <v>1.7181500000000001</v>
      </c>
      <c r="C45" s="41">
        <v>1.2516940000000001</v>
      </c>
      <c r="D45" s="41">
        <v>1.1769309999999999</v>
      </c>
      <c r="E45" s="41">
        <v>0.92976250000000005</v>
      </c>
      <c r="F45" s="24">
        <v>200</v>
      </c>
      <c r="G45" s="24">
        <v>500</v>
      </c>
      <c r="H45" s="24">
        <v>8</v>
      </c>
    </row>
    <row r="46" spans="1:8">
      <c r="A46" s="38">
        <v>44471.875</v>
      </c>
      <c r="B46" s="40">
        <v>1.579062</v>
      </c>
      <c r="C46" s="40">
        <v>1.0061310000000001</v>
      </c>
      <c r="D46" s="40">
        <v>0.84492860000000003</v>
      </c>
      <c r="E46" s="40">
        <v>0.78584719999999997</v>
      </c>
      <c r="F46" s="23">
        <v>200</v>
      </c>
      <c r="G46" s="23">
        <v>500</v>
      </c>
      <c r="H46" s="23">
        <v>8</v>
      </c>
    </row>
    <row r="47" spans="1:8">
      <c r="A47" s="39">
        <v>44471.916666666701</v>
      </c>
      <c r="B47" s="41">
        <v>1.3416250000000001</v>
      </c>
      <c r="C47" s="41">
        <v>1.0994200000000001</v>
      </c>
      <c r="D47" s="41">
        <v>0.91168749999999998</v>
      </c>
      <c r="E47" s="41">
        <v>0.79984820000000001</v>
      </c>
      <c r="F47" s="24">
        <v>200</v>
      </c>
      <c r="G47" s="24">
        <v>500</v>
      </c>
      <c r="H47" s="24">
        <v>8</v>
      </c>
    </row>
    <row r="48" spans="1:8">
      <c r="A48" s="38">
        <v>44471.958333333299</v>
      </c>
      <c r="B48" s="40">
        <v>1.454917</v>
      </c>
      <c r="C48" s="40">
        <v>0.99935419999999997</v>
      </c>
      <c r="D48" s="40">
        <v>0.91456249999999994</v>
      </c>
      <c r="E48" s="40">
        <v>0.78423810000000005</v>
      </c>
      <c r="F48" s="23">
        <v>200</v>
      </c>
      <c r="G48" s="23">
        <v>500</v>
      </c>
      <c r="H48" s="23">
        <v>8</v>
      </c>
    </row>
    <row r="49" spans="1:8">
      <c r="A49" s="39">
        <v>44472</v>
      </c>
      <c r="B49" s="41">
        <v>1.2751459999999999</v>
      </c>
      <c r="C49" s="41">
        <v>1.1034379999999999</v>
      </c>
      <c r="D49" s="41">
        <v>1.221517</v>
      </c>
      <c r="E49" s="41">
        <v>0.99373330000000004</v>
      </c>
      <c r="F49" s="24">
        <v>200</v>
      </c>
      <c r="G49" s="24">
        <v>500</v>
      </c>
      <c r="H49" s="24">
        <v>8</v>
      </c>
    </row>
    <row r="50" spans="1:8">
      <c r="A50" s="38">
        <v>44472.041666666701</v>
      </c>
      <c r="B50" s="40">
        <v>1.481063</v>
      </c>
      <c r="C50" s="40">
        <v>0.91874999999999996</v>
      </c>
      <c r="D50" s="40">
        <v>1.345688</v>
      </c>
      <c r="E50" s="40">
        <v>1.2935000000000001</v>
      </c>
      <c r="F50" s="23">
        <v>200</v>
      </c>
      <c r="G50" s="23">
        <v>500</v>
      </c>
      <c r="H50" s="23">
        <v>8</v>
      </c>
    </row>
    <row r="51" spans="1:8">
      <c r="A51" s="39">
        <v>44472.083333333299</v>
      </c>
      <c r="B51" s="41">
        <v>1.7093750000000001</v>
      </c>
      <c r="C51" s="41">
        <v>0.9190625</v>
      </c>
      <c r="D51" s="41">
        <v>1.366938</v>
      </c>
      <c r="E51" s="41">
        <v>1.2313540000000001</v>
      </c>
      <c r="F51" s="24">
        <v>200</v>
      </c>
      <c r="G51" s="24">
        <v>500</v>
      </c>
      <c r="H51" s="24">
        <v>8</v>
      </c>
    </row>
    <row r="52" spans="1:8">
      <c r="A52" s="38">
        <v>44472.125</v>
      </c>
      <c r="B52" s="40">
        <v>1.497479</v>
      </c>
      <c r="C52" s="40">
        <v>1.0505370000000001</v>
      </c>
      <c r="D52" s="40">
        <v>1.230737</v>
      </c>
      <c r="E52" s="40">
        <v>1.19495</v>
      </c>
      <c r="F52" s="23">
        <v>200</v>
      </c>
      <c r="G52" s="23">
        <v>500</v>
      </c>
      <c r="H52" s="23">
        <v>8</v>
      </c>
    </row>
    <row r="53" spans="1:8">
      <c r="A53" s="39">
        <v>44472.166666666701</v>
      </c>
      <c r="B53" s="41">
        <v>1.340875</v>
      </c>
      <c r="C53" s="41">
        <v>0.88491070000000005</v>
      </c>
      <c r="D53" s="41">
        <v>1.059167</v>
      </c>
      <c r="E53" s="41">
        <v>1.1344380000000001</v>
      </c>
      <c r="F53" s="24">
        <v>200</v>
      </c>
      <c r="G53" s="24">
        <v>500</v>
      </c>
      <c r="H53" s="24">
        <v>8</v>
      </c>
    </row>
    <row r="54" spans="1:8">
      <c r="A54" s="38">
        <v>44472.208333333299</v>
      </c>
      <c r="B54" s="40">
        <v>1.2350000000000001</v>
      </c>
      <c r="C54" s="40">
        <v>0.99992859999999995</v>
      </c>
      <c r="D54" s="40">
        <v>1.0942320000000001</v>
      </c>
      <c r="E54" s="40">
        <v>0.77087499999999998</v>
      </c>
      <c r="F54" s="23">
        <v>200</v>
      </c>
      <c r="G54" s="23">
        <v>500</v>
      </c>
      <c r="H54" s="23">
        <v>8</v>
      </c>
    </row>
    <row r="55" spans="1:8">
      <c r="A55" s="39">
        <v>44472.25</v>
      </c>
      <c r="B55" s="41">
        <v>1.3835630000000001</v>
      </c>
      <c r="C55" s="41">
        <v>1.2686869999999999</v>
      </c>
      <c r="D55" s="41">
        <v>0.99268749999999994</v>
      </c>
      <c r="E55" s="41">
        <v>0.62308339999999995</v>
      </c>
      <c r="F55" s="24">
        <v>200</v>
      </c>
      <c r="G55" s="24">
        <v>500</v>
      </c>
      <c r="H55" s="24">
        <v>8</v>
      </c>
    </row>
    <row r="56" spans="1:8">
      <c r="A56" s="38">
        <v>44472.291666666701</v>
      </c>
      <c r="B56" s="40">
        <v>1.4083749999999999</v>
      </c>
      <c r="C56" s="40">
        <v>0.79041249999999996</v>
      </c>
      <c r="D56" s="40">
        <v>1.2349870000000001</v>
      </c>
      <c r="E56" s="40">
        <v>0.70977780000000001</v>
      </c>
      <c r="F56" s="23">
        <v>200</v>
      </c>
      <c r="G56" s="23">
        <v>500</v>
      </c>
      <c r="H56" s="23">
        <v>8</v>
      </c>
    </row>
    <row r="57" spans="1:8">
      <c r="A57" s="39">
        <v>44472.333333333299</v>
      </c>
      <c r="B57" s="41">
        <v>1.74325</v>
      </c>
      <c r="C57" s="41">
        <v>1.1194999999999999</v>
      </c>
      <c r="D57" s="41">
        <v>1.7230829999999999</v>
      </c>
      <c r="E57" s="41">
        <v>1.2626250000000001</v>
      </c>
      <c r="F57" s="24">
        <v>200</v>
      </c>
      <c r="G57" s="24">
        <v>500</v>
      </c>
      <c r="H57" s="24">
        <v>8</v>
      </c>
    </row>
    <row r="58" spans="1:8">
      <c r="A58" s="38">
        <v>44472.375</v>
      </c>
      <c r="B58" s="40">
        <v>2.2117499999999999</v>
      </c>
      <c r="C58" s="40">
        <v>1.629875</v>
      </c>
      <c r="D58" s="40">
        <v>2.3070629999999999</v>
      </c>
      <c r="E58" s="40">
        <v>2.0315620000000001</v>
      </c>
      <c r="F58" s="23">
        <v>200</v>
      </c>
      <c r="G58" s="23">
        <v>500</v>
      </c>
      <c r="H58" s="23">
        <v>8</v>
      </c>
    </row>
    <row r="59" spans="1:8">
      <c r="A59" s="39">
        <v>44472.416666666701</v>
      </c>
      <c r="B59" s="41">
        <v>2.3169369999999998</v>
      </c>
      <c r="C59" s="41">
        <v>1.99455</v>
      </c>
      <c r="D59" s="41">
        <v>2.5194749999999999</v>
      </c>
      <c r="E59" s="41">
        <v>1.785604</v>
      </c>
      <c r="F59" s="24">
        <v>200</v>
      </c>
      <c r="G59" s="24">
        <v>500</v>
      </c>
      <c r="H59" s="24">
        <v>8</v>
      </c>
    </row>
    <row r="60" spans="1:8">
      <c r="A60" s="38">
        <v>44472.458333333299</v>
      </c>
      <c r="B60" s="40">
        <v>2.2193749999999999</v>
      </c>
      <c r="C60" s="40">
        <v>1.784562</v>
      </c>
      <c r="D60" s="40">
        <v>2.4398749999999998</v>
      </c>
      <c r="E60" s="40">
        <v>1.6667000000000001</v>
      </c>
      <c r="F60" s="23">
        <v>200</v>
      </c>
      <c r="G60" s="23">
        <v>500</v>
      </c>
      <c r="H60" s="23">
        <v>8</v>
      </c>
    </row>
    <row r="61" spans="1:8">
      <c r="A61" s="39">
        <v>44472.5</v>
      </c>
      <c r="B61" s="41">
        <v>2.0716670000000001</v>
      </c>
      <c r="C61" s="41">
        <v>1.352813</v>
      </c>
      <c r="D61" s="41">
        <v>1.951972</v>
      </c>
      <c r="E61" s="41">
        <v>1.7597780000000001</v>
      </c>
      <c r="F61" s="24">
        <v>200</v>
      </c>
      <c r="G61" s="24">
        <v>500</v>
      </c>
      <c r="H61" s="24">
        <v>8</v>
      </c>
    </row>
    <row r="62" spans="1:8">
      <c r="A62" s="38">
        <v>44472.541666666701</v>
      </c>
      <c r="B62" s="40">
        <v>1.968896</v>
      </c>
      <c r="C62" s="40">
        <v>1.1215619999999999</v>
      </c>
      <c r="D62" s="40">
        <v>1.7341869999999999</v>
      </c>
      <c r="E62" s="40">
        <v>1.5645210000000001</v>
      </c>
      <c r="F62" s="23">
        <v>200</v>
      </c>
      <c r="G62" s="23">
        <v>500</v>
      </c>
      <c r="H62" s="23">
        <v>8</v>
      </c>
    </row>
    <row r="63" spans="1:8">
      <c r="A63" s="39">
        <v>44472.583333333299</v>
      </c>
      <c r="B63" s="41">
        <v>1.7852380000000001</v>
      </c>
      <c r="C63" s="41">
        <v>1.093</v>
      </c>
      <c r="D63" s="41">
        <v>1.711292</v>
      </c>
      <c r="E63" s="41">
        <v>1.4183749999999999</v>
      </c>
      <c r="F63" s="24">
        <v>200</v>
      </c>
      <c r="G63" s="24">
        <v>500</v>
      </c>
      <c r="H63" s="24">
        <v>8</v>
      </c>
    </row>
    <row r="64" spans="1:8">
      <c r="A64" s="38">
        <v>44472.625</v>
      </c>
      <c r="B64" s="40">
        <v>1.8608659999999999</v>
      </c>
      <c r="C64" s="40">
        <v>1.0696870000000001</v>
      </c>
      <c r="D64" s="40">
        <v>1.774095</v>
      </c>
      <c r="E64" s="40">
        <v>1.518122</v>
      </c>
      <c r="F64" s="23">
        <v>200</v>
      </c>
      <c r="G64" s="23">
        <v>500</v>
      </c>
      <c r="H64" s="23">
        <v>8</v>
      </c>
    </row>
    <row r="65" spans="1:8">
      <c r="A65" s="39">
        <v>44472.666666666701</v>
      </c>
      <c r="B65" s="41">
        <v>1.778024</v>
      </c>
      <c r="C65" s="41">
        <v>1.1272500000000001</v>
      </c>
      <c r="D65" s="41">
        <v>1.1893119999999999</v>
      </c>
      <c r="E65" s="41">
        <v>0.82842859999999996</v>
      </c>
      <c r="F65" s="24">
        <v>200</v>
      </c>
      <c r="G65" s="24">
        <v>500</v>
      </c>
      <c r="H65" s="24">
        <v>8</v>
      </c>
    </row>
    <row r="66" spans="1:8">
      <c r="A66" s="38">
        <v>44472.708333333299</v>
      </c>
      <c r="B66" s="42"/>
      <c r="C66" s="42"/>
      <c r="D66" s="42"/>
      <c r="E66" s="42"/>
      <c r="F66" s="23">
        <v>200</v>
      </c>
      <c r="G66" s="23">
        <v>500</v>
      </c>
      <c r="H66" s="23">
        <v>8</v>
      </c>
    </row>
    <row r="67" spans="1:8">
      <c r="A67" s="39">
        <v>44472.75</v>
      </c>
      <c r="B67" s="41">
        <v>1.8955</v>
      </c>
      <c r="C67" s="41">
        <v>1.166479</v>
      </c>
      <c r="D67" s="41">
        <v>1.3981250000000001</v>
      </c>
      <c r="E67" s="41">
        <v>1.1131880000000001</v>
      </c>
      <c r="F67" s="24">
        <v>200</v>
      </c>
      <c r="G67" s="24">
        <v>500</v>
      </c>
      <c r="H67" s="24">
        <v>8</v>
      </c>
    </row>
    <row r="68" spans="1:8">
      <c r="A68" s="38">
        <v>44472.791666666701</v>
      </c>
      <c r="B68" s="40">
        <v>1.6258330000000001</v>
      </c>
      <c r="C68" s="40">
        <v>1.296813</v>
      </c>
      <c r="D68" s="40">
        <v>1.9608129999999999</v>
      </c>
      <c r="E68" s="40">
        <v>1.5688329999999999</v>
      </c>
      <c r="F68" s="23">
        <v>200</v>
      </c>
      <c r="G68" s="23">
        <v>500</v>
      </c>
      <c r="H68" s="23">
        <v>8</v>
      </c>
    </row>
    <row r="69" spans="1:8">
      <c r="A69" s="39">
        <v>44472.833333333299</v>
      </c>
      <c r="B69" s="41">
        <v>1.2717000000000001</v>
      </c>
      <c r="C69" s="41">
        <v>0.63554999999999995</v>
      </c>
      <c r="D69" s="41">
        <v>2.1438959999999998</v>
      </c>
      <c r="E69" s="41">
        <v>1.9036500000000001</v>
      </c>
      <c r="F69" s="24">
        <v>200</v>
      </c>
      <c r="G69" s="24">
        <v>500</v>
      </c>
      <c r="H69" s="24">
        <v>8</v>
      </c>
    </row>
    <row r="70" spans="1:8">
      <c r="A70" s="38">
        <v>44472.875</v>
      </c>
      <c r="B70" s="40">
        <v>1.030313</v>
      </c>
      <c r="C70" s="40">
        <v>0.25103569999999997</v>
      </c>
      <c r="D70" s="40">
        <v>1.943012</v>
      </c>
      <c r="E70" s="40">
        <v>1.9759720000000001</v>
      </c>
      <c r="F70" s="23">
        <v>200</v>
      </c>
      <c r="G70" s="23">
        <v>500</v>
      </c>
      <c r="H70" s="23">
        <v>8</v>
      </c>
    </row>
    <row r="71" spans="1:8">
      <c r="A71" s="39">
        <v>44472.916666666701</v>
      </c>
      <c r="B71" s="41">
        <v>0.93818749999999995</v>
      </c>
      <c r="C71" s="41">
        <v>0.58854459999999997</v>
      </c>
      <c r="D71" s="41">
        <v>1.6751879999999999</v>
      </c>
      <c r="E71" s="41">
        <v>1.7236069999999999</v>
      </c>
      <c r="F71" s="24">
        <v>200</v>
      </c>
      <c r="G71" s="24">
        <v>500</v>
      </c>
      <c r="H71" s="24">
        <v>8</v>
      </c>
    </row>
    <row r="72" spans="1:8">
      <c r="A72" s="38">
        <v>44472.958333333299</v>
      </c>
      <c r="B72" s="40">
        <v>0.8170714</v>
      </c>
      <c r="C72" s="40">
        <v>0.42011110000000002</v>
      </c>
      <c r="D72" s="40">
        <v>1.374125</v>
      </c>
      <c r="E72" s="40">
        <v>1.569512</v>
      </c>
      <c r="F72" s="23">
        <v>200</v>
      </c>
      <c r="G72" s="23">
        <v>500</v>
      </c>
      <c r="H72" s="23">
        <v>8</v>
      </c>
    </row>
    <row r="73" spans="1:8">
      <c r="A73" s="39">
        <v>44473</v>
      </c>
      <c r="B73" s="41">
        <v>0.76494439999999997</v>
      </c>
      <c r="C73" s="41">
        <v>0.170875</v>
      </c>
      <c r="D73" s="41">
        <v>1.2444999999999999</v>
      </c>
      <c r="E73" s="41">
        <v>1.642522</v>
      </c>
      <c r="F73" s="24">
        <v>200</v>
      </c>
      <c r="G73" s="24">
        <v>500</v>
      </c>
      <c r="H73" s="24">
        <v>8</v>
      </c>
    </row>
    <row r="74" spans="1:8">
      <c r="A74" s="38">
        <v>44473.041666666701</v>
      </c>
      <c r="B74" s="40">
        <v>0.95087500000000003</v>
      </c>
      <c r="C74" s="40">
        <v>0.2098333</v>
      </c>
      <c r="D74" s="40">
        <v>1.200583</v>
      </c>
      <c r="E74" s="40">
        <v>1.6098749999999999</v>
      </c>
      <c r="F74" s="23">
        <v>200</v>
      </c>
      <c r="G74" s="23">
        <v>500</v>
      </c>
      <c r="H74" s="23">
        <v>8</v>
      </c>
    </row>
    <row r="75" spans="1:8">
      <c r="A75" s="39">
        <v>44473.083333333299</v>
      </c>
      <c r="B75" s="41">
        <v>0.88956250000000003</v>
      </c>
      <c r="C75" s="41">
        <v>0.36756250000000001</v>
      </c>
      <c r="D75" s="41">
        <v>1.2597499999999999</v>
      </c>
      <c r="E75" s="41">
        <v>1.511479</v>
      </c>
      <c r="F75" s="24">
        <v>200</v>
      </c>
      <c r="G75" s="24">
        <v>500</v>
      </c>
      <c r="H75" s="24">
        <v>8</v>
      </c>
    </row>
    <row r="76" spans="1:8">
      <c r="A76" s="38">
        <v>44473.125</v>
      </c>
      <c r="B76" s="40">
        <v>1.04525</v>
      </c>
      <c r="C76" s="40">
        <v>0.27223750000000002</v>
      </c>
      <c r="D76" s="40">
        <v>1.263825</v>
      </c>
      <c r="E76" s="40">
        <v>1.4451670000000001</v>
      </c>
      <c r="F76" s="23">
        <v>200</v>
      </c>
      <c r="G76" s="23">
        <v>500</v>
      </c>
      <c r="H76" s="23">
        <v>8</v>
      </c>
    </row>
    <row r="77" spans="1:8">
      <c r="A77" s="39">
        <v>44473.166666666701</v>
      </c>
      <c r="B77" s="41">
        <v>1.0102150000000001</v>
      </c>
      <c r="C77" s="41">
        <v>2.136161</v>
      </c>
      <c r="D77" s="41">
        <v>1.183821</v>
      </c>
      <c r="E77" s="41">
        <v>1.2787219999999999</v>
      </c>
      <c r="F77" s="24">
        <v>200</v>
      </c>
      <c r="G77" s="24">
        <v>500</v>
      </c>
      <c r="H77" s="24">
        <v>8</v>
      </c>
    </row>
    <row r="78" spans="1:8">
      <c r="A78" s="38">
        <v>44473.208333333299</v>
      </c>
      <c r="B78" s="40">
        <v>1.171937</v>
      </c>
      <c r="C78" s="40">
        <v>2.6963810000000001</v>
      </c>
      <c r="D78" s="40">
        <v>1.213455</v>
      </c>
      <c r="E78" s="40">
        <v>1.0859380000000001</v>
      </c>
      <c r="F78" s="23">
        <v>200</v>
      </c>
      <c r="G78" s="23">
        <v>500</v>
      </c>
      <c r="H78" s="23">
        <v>8</v>
      </c>
    </row>
    <row r="79" spans="1:8">
      <c r="A79" s="39">
        <v>44473.25</v>
      </c>
      <c r="B79" s="41">
        <v>1.3203929999999999</v>
      </c>
      <c r="C79" s="41">
        <v>2.5808119999999999</v>
      </c>
      <c r="D79" s="41">
        <v>1.3451869999999999</v>
      </c>
      <c r="E79" s="41">
        <v>0.95930959999999998</v>
      </c>
      <c r="F79" s="24">
        <v>200</v>
      </c>
      <c r="G79" s="24">
        <v>500</v>
      </c>
      <c r="H79" s="24">
        <v>8</v>
      </c>
    </row>
    <row r="80" spans="1:8">
      <c r="A80" s="38">
        <v>44473.291666666701</v>
      </c>
      <c r="B80" s="40">
        <v>1.620312</v>
      </c>
      <c r="C80" s="40">
        <v>2.3066119999999999</v>
      </c>
      <c r="D80" s="40">
        <v>1.3579380000000001</v>
      </c>
      <c r="E80" s="40">
        <v>1.066611</v>
      </c>
      <c r="F80" s="23">
        <v>200</v>
      </c>
      <c r="G80" s="23">
        <v>500</v>
      </c>
      <c r="H80" s="23">
        <v>8</v>
      </c>
    </row>
    <row r="81" spans="1:8">
      <c r="A81" s="39">
        <v>44473.333333333299</v>
      </c>
      <c r="B81" s="41">
        <v>2.594938</v>
      </c>
      <c r="C81" s="41">
        <v>2.5586880000000001</v>
      </c>
      <c r="D81" s="41">
        <v>1.91475</v>
      </c>
      <c r="E81" s="41">
        <v>1.786</v>
      </c>
      <c r="F81" s="24">
        <v>200</v>
      </c>
      <c r="G81" s="24">
        <v>500</v>
      </c>
      <c r="H81" s="24">
        <v>8</v>
      </c>
    </row>
    <row r="82" spans="1:8">
      <c r="A82" s="38">
        <v>44473.375</v>
      </c>
      <c r="B82" s="40">
        <v>3.4485000000000001</v>
      </c>
      <c r="C82" s="40">
        <v>2.3519999999999999</v>
      </c>
      <c r="D82" s="40">
        <v>2.5459999999999998</v>
      </c>
      <c r="E82" s="40">
        <v>2.2827500000000001</v>
      </c>
      <c r="F82" s="23">
        <v>200</v>
      </c>
      <c r="G82" s="23">
        <v>500</v>
      </c>
      <c r="H82" s="23">
        <v>8</v>
      </c>
    </row>
    <row r="83" spans="1:8">
      <c r="A83" s="39">
        <v>44473.416666666701</v>
      </c>
      <c r="B83" s="41">
        <v>2.4750619999999999</v>
      </c>
      <c r="C83" s="41">
        <v>1.8816999999999999</v>
      </c>
      <c r="D83" s="41">
        <v>2.9110879999999999</v>
      </c>
      <c r="E83" s="41">
        <v>2.442021</v>
      </c>
      <c r="F83" s="24">
        <v>200</v>
      </c>
      <c r="G83" s="24">
        <v>500</v>
      </c>
      <c r="H83" s="24">
        <v>8</v>
      </c>
    </row>
    <row r="84" spans="1:8">
      <c r="A84" s="38">
        <v>44473.458333333299</v>
      </c>
      <c r="B84" s="40">
        <v>1.4358120000000001</v>
      </c>
      <c r="C84" s="40">
        <v>1.1620619999999999</v>
      </c>
      <c r="D84" s="40">
        <v>2.5222129999999998</v>
      </c>
      <c r="E84" s="40">
        <v>2.0681500000000002</v>
      </c>
      <c r="F84" s="23">
        <v>200</v>
      </c>
      <c r="G84" s="23">
        <v>500</v>
      </c>
      <c r="H84" s="23">
        <v>8</v>
      </c>
    </row>
    <row r="85" spans="1:8">
      <c r="A85" s="39">
        <v>44473.5</v>
      </c>
      <c r="B85" s="41">
        <v>1.2499169999999999</v>
      </c>
      <c r="C85" s="41">
        <v>0.78056250000000005</v>
      </c>
      <c r="D85" s="41">
        <v>2.2636039999999999</v>
      </c>
      <c r="E85" s="41">
        <v>1.896333</v>
      </c>
      <c r="F85" s="24">
        <v>200</v>
      </c>
      <c r="G85" s="24">
        <v>500</v>
      </c>
      <c r="H85" s="24">
        <v>8</v>
      </c>
    </row>
    <row r="86" spans="1:8">
      <c r="A86" s="38">
        <v>44473.541666666701</v>
      </c>
      <c r="B86" s="40">
        <v>1.4727429999999999</v>
      </c>
      <c r="C86" s="40">
        <v>0.73897919999999995</v>
      </c>
      <c r="D86" s="40">
        <v>2.094687</v>
      </c>
      <c r="E86" s="40">
        <v>1.874063</v>
      </c>
      <c r="F86" s="23">
        <v>200</v>
      </c>
      <c r="G86" s="23">
        <v>500</v>
      </c>
      <c r="H86" s="23">
        <v>8</v>
      </c>
    </row>
    <row r="87" spans="1:8">
      <c r="A87" s="39">
        <v>44473.583333333299</v>
      </c>
      <c r="B87" s="41">
        <v>1.5387850000000001</v>
      </c>
      <c r="C87" s="41">
        <v>0.83907140000000002</v>
      </c>
      <c r="D87" s="41">
        <v>1.949354</v>
      </c>
      <c r="E87" s="41">
        <v>1.9415</v>
      </c>
      <c r="F87" s="24">
        <v>200</v>
      </c>
      <c r="G87" s="24">
        <v>500</v>
      </c>
      <c r="H87" s="24">
        <v>8</v>
      </c>
    </row>
    <row r="88" spans="1:8">
      <c r="A88" s="38">
        <v>44473.625</v>
      </c>
      <c r="B88" s="40">
        <v>1.5647230000000001</v>
      </c>
      <c r="C88" s="40">
        <v>0.74837500000000001</v>
      </c>
      <c r="D88" s="40">
        <v>1.4807220000000001</v>
      </c>
      <c r="E88" s="40">
        <v>1.290122</v>
      </c>
      <c r="F88" s="23">
        <v>200</v>
      </c>
      <c r="G88" s="23">
        <v>500</v>
      </c>
      <c r="H88" s="23">
        <v>8</v>
      </c>
    </row>
    <row r="89" spans="1:8">
      <c r="A89" s="39">
        <v>44473.666666666701</v>
      </c>
      <c r="B89" s="41">
        <v>1.26519</v>
      </c>
      <c r="C89" s="41">
        <v>0.75343749999999998</v>
      </c>
      <c r="D89" s="41">
        <v>1.213938</v>
      </c>
      <c r="E89" s="41">
        <v>1.1365829999999999</v>
      </c>
      <c r="F89" s="24">
        <v>200</v>
      </c>
      <c r="G89" s="24">
        <v>500</v>
      </c>
      <c r="H89" s="24">
        <v>8</v>
      </c>
    </row>
    <row r="90" spans="1:8">
      <c r="A90" s="38">
        <v>44473.708333333299</v>
      </c>
      <c r="B90" s="42"/>
      <c r="C90" s="42"/>
      <c r="D90" s="42"/>
      <c r="E90" s="42"/>
      <c r="F90" s="23">
        <v>200</v>
      </c>
      <c r="G90" s="23">
        <v>500</v>
      </c>
      <c r="H90" s="23">
        <v>8</v>
      </c>
    </row>
    <row r="91" spans="1:8">
      <c r="A91" s="39">
        <v>44473.75</v>
      </c>
      <c r="B91" s="41">
        <v>1.2422500000000001</v>
      </c>
      <c r="C91" s="41">
        <v>0.96781249999999996</v>
      </c>
      <c r="D91" s="41">
        <v>1.523266</v>
      </c>
      <c r="E91" s="41">
        <v>0.75482090000000002</v>
      </c>
      <c r="F91" s="24">
        <v>200</v>
      </c>
      <c r="G91" s="24">
        <v>500</v>
      </c>
      <c r="H91" s="24">
        <v>8</v>
      </c>
    </row>
    <row r="92" spans="1:8">
      <c r="A92" s="38">
        <v>44473.791666666701</v>
      </c>
      <c r="B92" s="40">
        <v>1.2715000000000001</v>
      </c>
      <c r="C92" s="40">
        <v>1.094813</v>
      </c>
      <c r="D92" s="40">
        <v>2.058897</v>
      </c>
      <c r="E92" s="40">
        <v>1.3492299999999999</v>
      </c>
      <c r="F92" s="23">
        <v>200</v>
      </c>
      <c r="G92" s="23">
        <v>500</v>
      </c>
      <c r="H92" s="23">
        <v>8</v>
      </c>
    </row>
    <row r="93" spans="1:8">
      <c r="A93" s="39">
        <v>44473.833333333299</v>
      </c>
      <c r="B93" s="41">
        <v>0.65885000000000005</v>
      </c>
      <c r="C93" s="41">
        <v>0.57693890000000003</v>
      </c>
      <c r="D93" s="41">
        <v>2.6712359999999999</v>
      </c>
      <c r="E93" s="41">
        <v>1.8877980000000001</v>
      </c>
      <c r="F93" s="24">
        <v>200</v>
      </c>
      <c r="G93" s="24">
        <v>500</v>
      </c>
      <c r="H93" s="24">
        <v>8</v>
      </c>
    </row>
    <row r="94" spans="1:8">
      <c r="A94" s="38">
        <v>44473.875</v>
      </c>
      <c r="B94" s="40">
        <v>0.29831249999999998</v>
      </c>
      <c r="C94" s="40">
        <v>0.17242859999999999</v>
      </c>
      <c r="D94" s="40">
        <v>2.2161200000000001</v>
      </c>
      <c r="E94" s="40">
        <v>1.35483</v>
      </c>
      <c r="F94" s="23">
        <v>200</v>
      </c>
      <c r="G94" s="23">
        <v>500</v>
      </c>
      <c r="H94" s="23">
        <v>8</v>
      </c>
    </row>
    <row r="95" spans="1:8">
      <c r="A95" s="39">
        <v>44473.916666666701</v>
      </c>
      <c r="B95" s="41">
        <v>0.45524999999999999</v>
      </c>
      <c r="C95" s="41">
        <v>0.16425890000000001</v>
      </c>
      <c r="D95" s="41">
        <v>1.308422</v>
      </c>
      <c r="E95" s="41">
        <v>0.70306679999999999</v>
      </c>
      <c r="F95" s="24">
        <v>200</v>
      </c>
      <c r="G95" s="24">
        <v>500</v>
      </c>
      <c r="H95" s="24">
        <v>8</v>
      </c>
    </row>
    <row r="96" spans="1:8">
      <c r="A96" s="38">
        <v>44473.958333333299</v>
      </c>
      <c r="B96" s="40">
        <v>7.4142860000000005E-2</v>
      </c>
      <c r="C96" s="40">
        <v>0.33856940000000002</v>
      </c>
      <c r="D96" s="40">
        <v>0.84386530000000004</v>
      </c>
      <c r="E96" s="40">
        <v>0.22288569999999999</v>
      </c>
      <c r="F96" s="23">
        <v>200</v>
      </c>
      <c r="G96" s="23">
        <v>500</v>
      </c>
      <c r="H96" s="23">
        <v>8</v>
      </c>
    </row>
    <row r="97" spans="1:8">
      <c r="A97" s="39">
        <v>44474</v>
      </c>
      <c r="B97" s="41">
        <v>0.16421530000000001</v>
      </c>
      <c r="C97" s="41">
        <v>0.36281249999999998</v>
      </c>
      <c r="D97" s="41">
        <v>0.57818939999999996</v>
      </c>
      <c r="E97" s="41">
        <v>-8.5656049999999997E-2</v>
      </c>
      <c r="F97" s="24">
        <v>200</v>
      </c>
      <c r="G97" s="24">
        <v>500</v>
      </c>
      <c r="H97" s="24">
        <v>8</v>
      </c>
    </row>
    <row r="98" spans="1:8">
      <c r="A98" s="38">
        <v>44474.041666666701</v>
      </c>
      <c r="B98" s="40">
        <v>0.31187500000000001</v>
      </c>
      <c r="C98" s="40">
        <v>0.27766669999999999</v>
      </c>
      <c r="D98" s="40">
        <v>0.74348950000000003</v>
      </c>
      <c r="E98" s="40">
        <v>0.20784849999999999</v>
      </c>
      <c r="F98" s="23">
        <v>200</v>
      </c>
      <c r="G98" s="23">
        <v>500</v>
      </c>
      <c r="H98" s="23">
        <v>8</v>
      </c>
    </row>
    <row r="99" spans="1:8">
      <c r="A99" s="39">
        <v>44474.083333333299</v>
      </c>
      <c r="B99" s="41">
        <v>0.43243749999999997</v>
      </c>
      <c r="C99" s="41">
        <v>0.39431250000000001</v>
      </c>
      <c r="D99" s="41">
        <v>0.68820239999999999</v>
      </c>
      <c r="E99" s="41">
        <v>0.47931960000000001</v>
      </c>
      <c r="F99" s="24">
        <v>200</v>
      </c>
      <c r="G99" s="24">
        <v>500</v>
      </c>
      <c r="H99" s="24">
        <v>8</v>
      </c>
    </row>
    <row r="100" spans="1:8">
      <c r="A100" s="38">
        <v>44474.125</v>
      </c>
      <c r="B100" s="40">
        <v>0.42093750000000002</v>
      </c>
      <c r="C100" s="40">
        <v>0.1111056</v>
      </c>
      <c r="D100" s="40">
        <v>0.76978860000000005</v>
      </c>
      <c r="E100" s="40">
        <v>0.53739879999999995</v>
      </c>
      <c r="F100" s="23">
        <v>200</v>
      </c>
      <c r="G100" s="23">
        <v>500</v>
      </c>
      <c r="H100" s="23">
        <v>8</v>
      </c>
    </row>
    <row r="101" spans="1:8">
      <c r="A101" s="39">
        <v>44474.166666666701</v>
      </c>
      <c r="B101" s="41">
        <v>0.35618749999999999</v>
      </c>
      <c r="C101" s="41">
        <v>0.41641070000000002</v>
      </c>
      <c r="D101" s="41">
        <v>0.44666090000000003</v>
      </c>
      <c r="E101" s="41">
        <v>0.27888550000000001</v>
      </c>
      <c r="F101" s="24">
        <v>200</v>
      </c>
      <c r="G101" s="24">
        <v>500</v>
      </c>
      <c r="H101" s="24">
        <v>8</v>
      </c>
    </row>
    <row r="102" spans="1:8">
      <c r="A102" s="38">
        <v>44474.208333333299</v>
      </c>
      <c r="B102" s="40">
        <v>0.44600000000000001</v>
      </c>
      <c r="C102" s="40">
        <v>0.2137857</v>
      </c>
      <c r="D102" s="40">
        <v>0.31259619999999999</v>
      </c>
      <c r="E102" s="40">
        <v>0.22539519999999999</v>
      </c>
      <c r="F102" s="23">
        <v>200</v>
      </c>
      <c r="G102" s="23">
        <v>500</v>
      </c>
      <c r="H102" s="23">
        <v>8</v>
      </c>
    </row>
    <row r="103" spans="1:8">
      <c r="A103" s="39">
        <v>44474.25</v>
      </c>
      <c r="B103" s="41">
        <v>0.2325893</v>
      </c>
      <c r="C103" s="41">
        <v>0.1328889</v>
      </c>
      <c r="D103" s="41">
        <v>0.27729559999999998</v>
      </c>
      <c r="E103" s="41">
        <v>1.6602519999999999E-2</v>
      </c>
      <c r="F103" s="24">
        <v>200</v>
      </c>
      <c r="G103" s="24">
        <v>500</v>
      </c>
      <c r="H103" s="24">
        <v>8</v>
      </c>
    </row>
    <row r="104" spans="1:8">
      <c r="A104" s="38">
        <v>44474.291666666701</v>
      </c>
      <c r="B104" s="40">
        <v>0.1963482</v>
      </c>
      <c r="C104" s="40">
        <v>5.5574999999999999E-2</v>
      </c>
      <c r="D104" s="40">
        <v>0.35204200000000002</v>
      </c>
      <c r="E104" s="40">
        <v>2.374534E-2</v>
      </c>
      <c r="F104" s="23">
        <v>200</v>
      </c>
      <c r="G104" s="23">
        <v>500</v>
      </c>
      <c r="H104" s="23">
        <v>8</v>
      </c>
    </row>
    <row r="105" spans="1:8">
      <c r="A105" s="39">
        <v>44474.333333333299</v>
      </c>
      <c r="B105" s="41">
        <v>0.55637499999999995</v>
      </c>
      <c r="C105" s="41">
        <v>0.31237500000000001</v>
      </c>
      <c r="D105" s="41">
        <v>0.7744607</v>
      </c>
      <c r="E105" s="41">
        <v>0.67412620000000001</v>
      </c>
      <c r="F105" s="24">
        <v>200</v>
      </c>
      <c r="G105" s="24">
        <v>500</v>
      </c>
      <c r="H105" s="24">
        <v>8</v>
      </c>
    </row>
    <row r="106" spans="1:8">
      <c r="A106" s="38">
        <v>44474.375</v>
      </c>
      <c r="B106" s="40">
        <v>0.86043749999999997</v>
      </c>
      <c r="C106" s="40">
        <v>0.68793749999999998</v>
      </c>
      <c r="D106" s="40">
        <v>1.109383</v>
      </c>
      <c r="E106" s="40">
        <v>1.1048789999999999</v>
      </c>
      <c r="F106" s="23">
        <v>200</v>
      </c>
      <c r="G106" s="23">
        <v>500</v>
      </c>
      <c r="H106" s="23">
        <v>8</v>
      </c>
    </row>
    <row r="107" spans="1:8">
      <c r="A107" s="39">
        <v>44474.416666666701</v>
      </c>
      <c r="B107" s="41">
        <v>0.91849999999999998</v>
      </c>
      <c r="C107" s="41">
        <v>0.67088329999999996</v>
      </c>
      <c r="D107" s="41">
        <v>1.042581</v>
      </c>
      <c r="E107" s="41">
        <v>1.0036039999999999</v>
      </c>
      <c r="F107" s="24">
        <v>200</v>
      </c>
      <c r="G107" s="24">
        <v>500</v>
      </c>
      <c r="H107" s="24">
        <v>8</v>
      </c>
    </row>
    <row r="108" spans="1:8">
      <c r="A108" s="38">
        <v>44474.458333333299</v>
      </c>
      <c r="B108" s="40">
        <v>0.98775000000000002</v>
      </c>
      <c r="C108" s="40">
        <v>0.69568750000000001</v>
      </c>
      <c r="D108" s="40">
        <v>1.1484019999999999</v>
      </c>
      <c r="E108" s="40">
        <v>1.112949</v>
      </c>
      <c r="F108" s="23">
        <v>200</v>
      </c>
      <c r="G108" s="23">
        <v>500</v>
      </c>
      <c r="H108" s="23">
        <v>8</v>
      </c>
    </row>
    <row r="109" spans="1:8">
      <c r="A109" s="39">
        <v>44474.5</v>
      </c>
      <c r="B109" s="41">
        <v>1.054667</v>
      </c>
      <c r="C109" s="41">
        <v>1.088125</v>
      </c>
      <c r="D109" s="41">
        <v>1.2454400000000001</v>
      </c>
      <c r="E109" s="41">
        <v>1.432067</v>
      </c>
      <c r="F109" s="24">
        <v>200</v>
      </c>
      <c r="G109" s="24">
        <v>500</v>
      </c>
      <c r="H109" s="24">
        <v>8</v>
      </c>
    </row>
    <row r="110" spans="1:8">
      <c r="A110" s="38">
        <v>44474.541666666701</v>
      </c>
      <c r="B110" s="40">
        <v>1.358012</v>
      </c>
      <c r="C110" s="40">
        <v>1.190132</v>
      </c>
      <c r="D110" s="40">
        <v>1.0304530000000001</v>
      </c>
      <c r="E110" s="40">
        <v>1.390841</v>
      </c>
      <c r="F110" s="23">
        <v>200</v>
      </c>
      <c r="G110" s="23">
        <v>500</v>
      </c>
      <c r="H110" s="23">
        <v>8</v>
      </c>
    </row>
    <row r="111" spans="1:8">
      <c r="A111" s="39">
        <v>44474.583333333299</v>
      </c>
      <c r="B111" s="41">
        <v>1.4258820000000001</v>
      </c>
      <c r="C111" s="41">
        <v>1.224143</v>
      </c>
      <c r="D111" s="41">
        <v>0.84920759999999995</v>
      </c>
      <c r="E111" s="41">
        <v>1.193792</v>
      </c>
      <c r="F111" s="24">
        <v>200</v>
      </c>
      <c r="G111" s="24">
        <v>500</v>
      </c>
      <c r="H111" s="24">
        <v>8</v>
      </c>
    </row>
    <row r="112" spans="1:8">
      <c r="A112" s="38">
        <v>44474.625</v>
      </c>
      <c r="B112" s="40">
        <v>1.2348840000000001</v>
      </c>
      <c r="C112" s="40">
        <v>1.207813</v>
      </c>
      <c r="D112" s="40">
        <v>0.99193050000000005</v>
      </c>
      <c r="E112" s="40">
        <v>1.173546</v>
      </c>
      <c r="F112" s="23">
        <v>200</v>
      </c>
      <c r="G112" s="23">
        <v>500</v>
      </c>
      <c r="H112" s="23">
        <v>8</v>
      </c>
    </row>
    <row r="113" spans="1:8">
      <c r="A113" s="39">
        <v>44474.666666666701</v>
      </c>
      <c r="B113" s="41">
        <v>1.1719170000000001</v>
      </c>
      <c r="C113" s="41">
        <v>1.183187</v>
      </c>
      <c r="D113" s="41">
        <v>0.77516510000000005</v>
      </c>
      <c r="E113" s="41">
        <v>0.94684380000000001</v>
      </c>
      <c r="F113" s="24">
        <v>200</v>
      </c>
      <c r="G113" s="24">
        <v>500</v>
      </c>
      <c r="H113" s="24">
        <v>8</v>
      </c>
    </row>
    <row r="114" spans="1:8">
      <c r="A114" s="38">
        <v>44474.708333333299</v>
      </c>
      <c r="B114" s="42"/>
      <c r="C114" s="42"/>
      <c r="D114" s="42"/>
      <c r="E114" s="42"/>
      <c r="F114" s="23">
        <v>200</v>
      </c>
      <c r="G114" s="23">
        <v>500</v>
      </c>
      <c r="H114" s="23">
        <v>8</v>
      </c>
    </row>
    <row r="115" spans="1:8">
      <c r="A115" s="39">
        <v>44474.75</v>
      </c>
      <c r="B115" s="41">
        <v>1.3456250000000001</v>
      </c>
      <c r="C115" s="41">
        <v>1.2763329999999999</v>
      </c>
      <c r="D115" s="41">
        <v>1.350125</v>
      </c>
      <c r="E115" s="41">
        <v>0.95781249999999996</v>
      </c>
      <c r="F115" s="24">
        <v>200</v>
      </c>
      <c r="G115" s="24">
        <v>500</v>
      </c>
      <c r="H115" s="24">
        <v>8</v>
      </c>
    </row>
    <row r="116" spans="1:8">
      <c r="A116" s="38">
        <v>44474.791666666701</v>
      </c>
      <c r="B116" s="40">
        <v>1.3819170000000001</v>
      </c>
      <c r="C116" s="40">
        <v>1.3885000000000001</v>
      </c>
      <c r="D116" s="40">
        <v>1.1303749999999999</v>
      </c>
      <c r="E116" s="40">
        <v>0.52158329999999997</v>
      </c>
      <c r="F116" s="23">
        <v>200</v>
      </c>
      <c r="G116" s="23">
        <v>500</v>
      </c>
      <c r="H116" s="23">
        <v>8</v>
      </c>
    </row>
    <row r="117" spans="1:8">
      <c r="A117" s="39">
        <v>44474.833333333299</v>
      </c>
      <c r="B117" s="41">
        <v>0.59841670000000002</v>
      </c>
      <c r="C117" s="41">
        <v>0.92933330000000003</v>
      </c>
      <c r="D117" s="41">
        <v>1.011701</v>
      </c>
      <c r="E117" s="41">
        <v>0.81711239999999996</v>
      </c>
      <c r="F117" s="24">
        <v>200</v>
      </c>
      <c r="G117" s="24">
        <v>500</v>
      </c>
      <c r="H117" s="24">
        <v>8</v>
      </c>
    </row>
    <row r="118" spans="1:8">
      <c r="A118" s="38">
        <v>44474.875</v>
      </c>
      <c r="B118" s="40">
        <v>0.27937499999999998</v>
      </c>
      <c r="C118" s="40">
        <v>0.31816670000000002</v>
      </c>
      <c r="D118" s="40">
        <v>0.25096429999999997</v>
      </c>
      <c r="E118" s="40">
        <v>0.1343056</v>
      </c>
      <c r="F118" s="23">
        <v>200</v>
      </c>
      <c r="G118" s="23">
        <v>500</v>
      </c>
      <c r="H118" s="23">
        <v>8</v>
      </c>
    </row>
    <row r="119" spans="1:8">
      <c r="A119" s="39">
        <v>44474.916666666701</v>
      </c>
      <c r="B119" s="41">
        <v>0.34699999999999998</v>
      </c>
      <c r="C119" s="41">
        <v>0.20974999999999999</v>
      </c>
      <c r="D119" s="41">
        <v>-0.22462499999999999</v>
      </c>
      <c r="E119" s="41">
        <v>-0.28451779999999999</v>
      </c>
      <c r="F119" s="24">
        <v>200</v>
      </c>
      <c r="G119" s="24">
        <v>500</v>
      </c>
      <c r="H119" s="24">
        <v>8</v>
      </c>
    </row>
    <row r="120" spans="1:8">
      <c r="A120" s="38">
        <v>44474.958333333299</v>
      </c>
      <c r="B120" s="40">
        <v>0.53</v>
      </c>
      <c r="C120" s="40">
        <v>0.19612499999999999</v>
      </c>
      <c r="D120" s="40">
        <v>0.49412499999999998</v>
      </c>
      <c r="E120" s="40">
        <v>0.34726190000000001</v>
      </c>
      <c r="F120" s="23">
        <v>200</v>
      </c>
      <c r="G120" s="23">
        <v>500</v>
      </c>
      <c r="H120" s="23">
        <v>8</v>
      </c>
    </row>
    <row r="121" spans="1:8">
      <c r="A121" s="39">
        <v>44475</v>
      </c>
      <c r="B121" s="41">
        <v>0.4146319</v>
      </c>
      <c r="C121" s="41">
        <v>0.35942499999999999</v>
      </c>
      <c r="D121" s="41">
        <v>0.8371999</v>
      </c>
      <c r="E121" s="41">
        <v>0.69748889999999997</v>
      </c>
      <c r="F121" s="24">
        <v>200</v>
      </c>
      <c r="G121" s="24">
        <v>500</v>
      </c>
      <c r="H121" s="24">
        <v>8</v>
      </c>
    </row>
    <row r="122" spans="1:8">
      <c r="A122" s="38">
        <v>44475.041666666701</v>
      </c>
      <c r="B122" s="40">
        <v>0.32437500000000002</v>
      </c>
      <c r="C122" s="40">
        <v>0.18775</v>
      </c>
      <c r="D122" s="40">
        <v>0.40772920000000001</v>
      </c>
      <c r="E122" s="40">
        <v>-1.925E-2</v>
      </c>
      <c r="F122" s="23">
        <v>200</v>
      </c>
      <c r="G122" s="23">
        <v>500</v>
      </c>
      <c r="H122" s="23">
        <v>8</v>
      </c>
    </row>
    <row r="123" spans="1:8">
      <c r="A123" s="39">
        <v>44475.083333333299</v>
      </c>
      <c r="B123" s="41">
        <v>0.27506249999999999</v>
      </c>
      <c r="C123" s="41">
        <v>0.21156249999999999</v>
      </c>
      <c r="D123" s="41">
        <v>0.15693750000000001</v>
      </c>
      <c r="E123" s="41">
        <v>-0.31716670000000002</v>
      </c>
      <c r="F123" s="24">
        <v>200</v>
      </c>
      <c r="G123" s="24">
        <v>500</v>
      </c>
      <c r="H123" s="24">
        <v>8</v>
      </c>
    </row>
    <row r="124" spans="1:8">
      <c r="A124" s="38">
        <v>44475.125</v>
      </c>
      <c r="B124" s="40">
        <v>0.3166042</v>
      </c>
      <c r="C124" s="40">
        <v>0.18541250000000001</v>
      </c>
      <c r="D124" s="40">
        <v>0.46991250000000001</v>
      </c>
      <c r="E124" s="40">
        <v>0.20945</v>
      </c>
      <c r="F124" s="23">
        <v>200</v>
      </c>
      <c r="G124" s="23">
        <v>500</v>
      </c>
      <c r="H124" s="23">
        <v>8</v>
      </c>
    </row>
    <row r="125" spans="1:8">
      <c r="A125" s="39">
        <v>44475.166666666701</v>
      </c>
      <c r="B125" s="41">
        <v>0.66006260000000005</v>
      </c>
      <c r="C125" s="41">
        <v>0.38168750000000001</v>
      </c>
      <c r="D125" s="41">
        <v>0.51432140000000004</v>
      </c>
      <c r="E125" s="41">
        <v>0.24818750000000001</v>
      </c>
      <c r="F125" s="24">
        <v>200</v>
      </c>
      <c r="G125" s="24">
        <v>500</v>
      </c>
      <c r="H125" s="24">
        <v>8</v>
      </c>
    </row>
    <row r="126" spans="1:8">
      <c r="A126" s="38">
        <v>44475.208333333299</v>
      </c>
      <c r="B126" s="40">
        <v>0.67181250000000003</v>
      </c>
      <c r="C126" s="40">
        <v>0.23548810000000001</v>
      </c>
      <c r="D126" s="40">
        <v>0.46540179999999998</v>
      </c>
      <c r="E126" s="40">
        <v>1.031188</v>
      </c>
      <c r="F126" s="23">
        <v>200</v>
      </c>
      <c r="G126" s="23">
        <v>500</v>
      </c>
      <c r="H126" s="23">
        <v>8</v>
      </c>
    </row>
    <row r="127" spans="1:8">
      <c r="A127" s="39">
        <v>44475.25</v>
      </c>
      <c r="B127" s="41">
        <v>0.50025889999999995</v>
      </c>
      <c r="C127" s="41">
        <v>1.4013889999999999E-2</v>
      </c>
      <c r="D127" s="41">
        <v>0.83181249999999995</v>
      </c>
      <c r="E127" s="41">
        <v>1.124679</v>
      </c>
      <c r="F127" s="24">
        <v>200</v>
      </c>
      <c r="G127" s="24">
        <v>500</v>
      </c>
      <c r="H127" s="24">
        <v>8</v>
      </c>
    </row>
    <row r="128" spans="1:8">
      <c r="A128" s="38">
        <v>44475.291666666701</v>
      </c>
      <c r="B128" s="40">
        <v>0.40601779999999998</v>
      </c>
      <c r="C128" s="40">
        <v>7.5262490000000001E-2</v>
      </c>
      <c r="D128" s="40">
        <v>1.0334369999999999</v>
      </c>
      <c r="E128" s="40">
        <v>0.87805560000000005</v>
      </c>
      <c r="F128" s="23">
        <v>200</v>
      </c>
      <c r="G128" s="23">
        <v>500</v>
      </c>
      <c r="H128" s="23">
        <v>8</v>
      </c>
    </row>
    <row r="129" spans="1:8">
      <c r="A129" s="39">
        <v>44475.333333333299</v>
      </c>
      <c r="B129" s="41">
        <v>0.48425000000000001</v>
      </c>
      <c r="C129" s="41">
        <v>0.64712499999999995</v>
      </c>
      <c r="D129" s="41">
        <v>1.398917</v>
      </c>
      <c r="E129" s="41">
        <v>1.2982499999999999</v>
      </c>
      <c r="F129" s="24">
        <v>200</v>
      </c>
      <c r="G129" s="24">
        <v>500</v>
      </c>
      <c r="H129" s="24">
        <v>8</v>
      </c>
    </row>
    <row r="130" spans="1:8">
      <c r="A130" s="38">
        <v>44475.375</v>
      </c>
      <c r="B130" s="40">
        <v>0.84381249999999997</v>
      </c>
      <c r="C130" s="40">
        <v>0.85083330000000001</v>
      </c>
      <c r="D130" s="40">
        <v>1.6934370000000001</v>
      </c>
      <c r="E130" s="40">
        <v>1.60025</v>
      </c>
      <c r="F130" s="23">
        <v>200</v>
      </c>
      <c r="G130" s="23">
        <v>500</v>
      </c>
      <c r="H130" s="23">
        <v>8</v>
      </c>
    </row>
    <row r="131" spans="1:8">
      <c r="A131" s="39">
        <v>44475.416666666701</v>
      </c>
      <c r="B131" s="41">
        <v>0.81489590000000001</v>
      </c>
      <c r="C131" s="41">
        <v>0.9552001</v>
      </c>
      <c r="D131" s="41">
        <v>1.7715129999999999</v>
      </c>
      <c r="E131" s="41">
        <v>1.7206459999999999</v>
      </c>
      <c r="F131" s="24">
        <v>200</v>
      </c>
      <c r="G131" s="24">
        <v>500</v>
      </c>
      <c r="H131" s="24">
        <v>8</v>
      </c>
    </row>
    <row r="132" spans="1:8">
      <c r="A132" s="38">
        <v>44475.458333333299</v>
      </c>
      <c r="B132" s="40">
        <v>0.97024999999999995</v>
      </c>
      <c r="C132" s="40">
        <v>1.012375</v>
      </c>
      <c r="D132" s="40">
        <v>1.7707889999999999</v>
      </c>
      <c r="E132" s="40">
        <v>1.60945</v>
      </c>
      <c r="F132" s="23">
        <v>200</v>
      </c>
      <c r="G132" s="23">
        <v>500</v>
      </c>
      <c r="H132" s="23">
        <v>8</v>
      </c>
    </row>
    <row r="133" spans="1:8">
      <c r="A133" s="39">
        <v>44475.5</v>
      </c>
      <c r="B133" s="41">
        <v>1.2142500000000001</v>
      </c>
      <c r="C133" s="41">
        <v>1.0545629999999999</v>
      </c>
      <c r="D133" s="41">
        <v>1.9750000000000001</v>
      </c>
      <c r="E133" s="41">
        <v>1.483562</v>
      </c>
      <c r="F133" s="24">
        <v>200</v>
      </c>
      <c r="G133" s="24">
        <v>500</v>
      </c>
      <c r="H133" s="24">
        <v>8</v>
      </c>
    </row>
    <row r="134" spans="1:8">
      <c r="A134" s="38">
        <v>44475.541666666701</v>
      </c>
      <c r="B134" s="40">
        <v>1.223706</v>
      </c>
      <c r="C134" s="40">
        <v>1.130889</v>
      </c>
      <c r="D134" s="40">
        <v>1.970437</v>
      </c>
      <c r="E134" s="40">
        <v>1.39375</v>
      </c>
      <c r="F134" s="23">
        <v>200</v>
      </c>
      <c r="G134" s="23">
        <v>500</v>
      </c>
      <c r="H134" s="23">
        <v>8</v>
      </c>
    </row>
    <row r="135" spans="1:8">
      <c r="A135" s="39">
        <v>44475.583333333299</v>
      </c>
      <c r="B135" s="41">
        <v>1.328187</v>
      </c>
      <c r="C135" s="41">
        <v>1.194607</v>
      </c>
      <c r="D135" s="41">
        <v>1.518521</v>
      </c>
      <c r="E135" s="41">
        <v>1.1052010000000001</v>
      </c>
      <c r="F135" s="24">
        <v>200</v>
      </c>
      <c r="G135" s="24">
        <v>500</v>
      </c>
      <c r="H135" s="24">
        <v>8</v>
      </c>
    </row>
    <row r="136" spans="1:8">
      <c r="A136" s="38">
        <v>44475.625</v>
      </c>
      <c r="B136" s="40">
        <v>1.270937</v>
      </c>
      <c r="C136" s="40">
        <v>1.1411249999999999</v>
      </c>
      <c r="D136" s="40">
        <v>0.92393740000000002</v>
      </c>
      <c r="E136" s="40">
        <v>0.34917500000000001</v>
      </c>
      <c r="F136" s="23">
        <v>200</v>
      </c>
      <c r="G136" s="23">
        <v>500</v>
      </c>
      <c r="H136" s="23">
        <v>8</v>
      </c>
    </row>
    <row r="137" spans="1:8">
      <c r="A137" s="39">
        <v>44475.666666666701</v>
      </c>
      <c r="B137" s="41">
        <v>1.302562</v>
      </c>
      <c r="C137" s="41">
        <v>1.1835690000000001</v>
      </c>
      <c r="D137" s="41">
        <v>0.44656249999999997</v>
      </c>
      <c r="E137" s="41">
        <v>-0.17213100000000001</v>
      </c>
      <c r="F137" s="24">
        <v>200</v>
      </c>
      <c r="G137" s="24">
        <v>500</v>
      </c>
      <c r="H137" s="24">
        <v>8</v>
      </c>
    </row>
    <row r="138" spans="1:8">
      <c r="A138" s="38">
        <v>44475.708333333299</v>
      </c>
      <c r="B138" s="42"/>
      <c r="C138" s="42"/>
      <c r="D138" s="42"/>
      <c r="E138" s="42"/>
      <c r="F138" s="23">
        <v>200</v>
      </c>
      <c r="G138" s="23">
        <v>500</v>
      </c>
      <c r="H138" s="23">
        <v>8</v>
      </c>
    </row>
    <row r="139" spans="1:8">
      <c r="A139" s="39">
        <v>44475.75</v>
      </c>
      <c r="B139" s="41">
        <v>1.160687</v>
      </c>
      <c r="C139" s="41">
        <v>0.74339580000000005</v>
      </c>
      <c r="D139" s="41">
        <v>0.75562499999999999</v>
      </c>
      <c r="E139" s="41">
        <v>-2.2499999999999999E-2</v>
      </c>
      <c r="F139" s="24">
        <v>200</v>
      </c>
      <c r="G139" s="24">
        <v>500</v>
      </c>
      <c r="H139" s="24">
        <v>8</v>
      </c>
    </row>
    <row r="140" spans="1:8">
      <c r="A140" s="38">
        <v>44475.791666666701</v>
      </c>
      <c r="B140" s="40">
        <v>1.2654369999999999</v>
      </c>
      <c r="C140" s="40">
        <v>0.8155</v>
      </c>
      <c r="D140" s="40">
        <v>1.013563</v>
      </c>
      <c r="E140" s="40">
        <v>0.67566669999999995</v>
      </c>
      <c r="F140" s="23">
        <v>200</v>
      </c>
      <c r="G140" s="23">
        <v>500</v>
      </c>
      <c r="H140" s="23">
        <v>8</v>
      </c>
    </row>
    <row r="141" spans="1:8">
      <c r="A141" s="39">
        <v>44475.833333333299</v>
      </c>
      <c r="B141" s="41">
        <v>1.0048330000000001</v>
      </c>
      <c r="C141" s="41">
        <v>-2.0049999999999998E-2</v>
      </c>
      <c r="D141" s="41">
        <v>0.69326390000000004</v>
      </c>
      <c r="E141" s="41">
        <v>0.7870125</v>
      </c>
      <c r="F141" s="24">
        <v>200</v>
      </c>
      <c r="G141" s="24">
        <v>500</v>
      </c>
      <c r="H141" s="24">
        <v>8</v>
      </c>
    </row>
    <row r="142" spans="1:8">
      <c r="A142" s="38">
        <v>44475.875</v>
      </c>
      <c r="B142" s="40">
        <v>0.51008330000000002</v>
      </c>
      <c r="C142" s="40">
        <v>2.530953E-2</v>
      </c>
      <c r="D142" s="40">
        <v>0.1851071</v>
      </c>
      <c r="E142" s="40">
        <v>0.37909720000000002</v>
      </c>
      <c r="F142" s="23">
        <v>200</v>
      </c>
      <c r="G142" s="23">
        <v>500</v>
      </c>
      <c r="H142" s="23">
        <v>8</v>
      </c>
    </row>
    <row r="143" spans="1:8">
      <c r="A143" s="39">
        <v>44475.916666666701</v>
      </c>
      <c r="B143" s="41">
        <v>0.60250000000000004</v>
      </c>
      <c r="C143" s="41">
        <v>0.17161609999999999</v>
      </c>
      <c r="D143" s="41">
        <v>-3.2375010000000003E-2</v>
      </c>
      <c r="E143" s="41">
        <v>0.1204375</v>
      </c>
      <c r="F143" s="24">
        <v>200</v>
      </c>
      <c r="G143" s="24">
        <v>500</v>
      </c>
      <c r="H143" s="24">
        <v>8</v>
      </c>
    </row>
    <row r="144" spans="1:8">
      <c r="A144" s="38">
        <v>44475.958333333299</v>
      </c>
      <c r="B144" s="40">
        <v>0.57526189999999999</v>
      </c>
      <c r="C144" s="40">
        <v>3.3263889999999997E-2</v>
      </c>
      <c r="D144" s="40">
        <v>0.6181875</v>
      </c>
      <c r="E144" s="40">
        <v>8.7452379999999996E-2</v>
      </c>
      <c r="F144" s="23">
        <v>200</v>
      </c>
      <c r="G144" s="23">
        <v>500</v>
      </c>
      <c r="H144" s="23">
        <v>8</v>
      </c>
    </row>
    <row r="145" spans="1:8">
      <c r="A145" s="39">
        <v>44476</v>
      </c>
      <c r="B145" s="41">
        <v>0.71744439999999998</v>
      </c>
      <c r="C145" s="41">
        <v>0.2870375</v>
      </c>
      <c r="D145" s="41">
        <v>0.86399999999999999</v>
      </c>
      <c r="E145" s="41">
        <v>2.4255559999999999E-2</v>
      </c>
      <c r="F145" s="24">
        <v>200</v>
      </c>
      <c r="G145" s="24">
        <v>500</v>
      </c>
      <c r="H145" s="24">
        <v>8</v>
      </c>
    </row>
    <row r="146" spans="1:8">
      <c r="A146" s="38">
        <v>44476.041666666701</v>
      </c>
      <c r="B146" s="40">
        <v>0.82356249999999998</v>
      </c>
      <c r="C146" s="40">
        <v>0.2236667</v>
      </c>
      <c r="D146" s="40">
        <v>0.69281239999999999</v>
      </c>
      <c r="E146" s="40">
        <v>0.14881249999999999</v>
      </c>
      <c r="F146" s="23">
        <v>200</v>
      </c>
      <c r="G146" s="23">
        <v>500</v>
      </c>
      <c r="H146" s="23">
        <v>8</v>
      </c>
    </row>
    <row r="147" spans="1:8">
      <c r="A147" s="39">
        <v>44476.083333333299</v>
      </c>
      <c r="B147" s="41">
        <v>0.81981250000000006</v>
      </c>
      <c r="C147" s="41">
        <v>0.72699999999999998</v>
      </c>
      <c r="D147" s="41">
        <v>0.5390625</v>
      </c>
      <c r="E147" s="41">
        <v>0.49802079999999999</v>
      </c>
      <c r="F147" s="24">
        <v>200</v>
      </c>
      <c r="G147" s="24">
        <v>500</v>
      </c>
      <c r="H147" s="24">
        <v>8</v>
      </c>
    </row>
    <row r="148" spans="1:8">
      <c r="A148" s="38">
        <v>44476.125</v>
      </c>
      <c r="B148" s="40">
        <v>0.51710409999999996</v>
      </c>
      <c r="C148" s="40">
        <v>0.28100000000000003</v>
      </c>
      <c r="D148" s="40">
        <v>0.59513749999999999</v>
      </c>
      <c r="E148" s="40">
        <v>0.90463329999999997</v>
      </c>
      <c r="F148" s="23">
        <v>200</v>
      </c>
      <c r="G148" s="23">
        <v>500</v>
      </c>
      <c r="H148" s="23">
        <v>8</v>
      </c>
    </row>
    <row r="149" spans="1:8">
      <c r="A149" s="39">
        <v>44476.166666666701</v>
      </c>
      <c r="B149" s="41">
        <v>0.68731249999999999</v>
      </c>
      <c r="C149" s="41">
        <v>0.3098571</v>
      </c>
      <c r="D149" s="41">
        <v>1.1579759999999999</v>
      </c>
      <c r="E149" s="41">
        <v>0.90847219999999995</v>
      </c>
      <c r="F149" s="24">
        <v>200</v>
      </c>
      <c r="G149" s="24">
        <v>500</v>
      </c>
      <c r="H149" s="24">
        <v>8</v>
      </c>
    </row>
    <row r="150" spans="1:8">
      <c r="A150" s="38">
        <v>44476.208333333299</v>
      </c>
      <c r="B150" s="40">
        <v>1.0235000000000001</v>
      </c>
      <c r="C150" s="40">
        <v>0.68529759999999995</v>
      </c>
      <c r="D150" s="40">
        <v>1.0594730000000001</v>
      </c>
      <c r="E150" s="40">
        <v>0.54081250000000003</v>
      </c>
      <c r="F150" s="23">
        <v>200</v>
      </c>
      <c r="G150" s="23">
        <v>500</v>
      </c>
      <c r="H150" s="23">
        <v>8</v>
      </c>
    </row>
    <row r="151" spans="1:8">
      <c r="A151" s="39">
        <v>44476.25</v>
      </c>
      <c r="B151" s="41">
        <v>0.7329464</v>
      </c>
      <c r="C151" s="41">
        <v>0.45206249999999998</v>
      </c>
      <c r="D151" s="41">
        <v>0.8026875</v>
      </c>
      <c r="E151" s="41">
        <v>0.57478569999999995</v>
      </c>
      <c r="F151" s="24">
        <v>200</v>
      </c>
      <c r="G151" s="24">
        <v>500</v>
      </c>
      <c r="H151" s="24">
        <v>8</v>
      </c>
    </row>
    <row r="152" spans="1:8">
      <c r="A152" s="38">
        <v>44476.291666666701</v>
      </c>
      <c r="B152" s="40">
        <v>0.66582140000000001</v>
      </c>
      <c r="C152" s="40">
        <v>0.2555</v>
      </c>
      <c r="D152" s="40">
        <v>0.84002500000000002</v>
      </c>
      <c r="E152" s="40">
        <v>1.0825</v>
      </c>
      <c r="F152" s="23">
        <v>200</v>
      </c>
      <c r="G152" s="23">
        <v>500</v>
      </c>
      <c r="H152" s="23">
        <v>8</v>
      </c>
    </row>
    <row r="153" spans="1:8">
      <c r="A153" s="39">
        <v>44476.333333333299</v>
      </c>
      <c r="B153" s="41">
        <v>1.2713749999999999</v>
      </c>
      <c r="C153" s="41">
        <v>0.17214579999999999</v>
      </c>
      <c r="D153" s="41">
        <v>1.3056669999999999</v>
      </c>
      <c r="E153" s="41">
        <v>1.4319999999999999</v>
      </c>
      <c r="F153" s="24">
        <v>200</v>
      </c>
      <c r="G153" s="24">
        <v>500</v>
      </c>
      <c r="H153" s="24">
        <v>8</v>
      </c>
    </row>
    <row r="154" spans="1:8">
      <c r="A154" s="38">
        <v>44476.375</v>
      </c>
      <c r="B154" s="40">
        <v>1.402625</v>
      </c>
      <c r="C154" s="40">
        <v>0.4103542</v>
      </c>
      <c r="D154" s="40">
        <v>1.744313</v>
      </c>
      <c r="E154" s="40">
        <v>1.673062</v>
      </c>
      <c r="F154" s="23">
        <v>200</v>
      </c>
      <c r="G154" s="23">
        <v>500</v>
      </c>
      <c r="H154" s="23">
        <v>8</v>
      </c>
    </row>
    <row r="155" spans="1:8">
      <c r="A155" s="39">
        <v>44476.416666666701</v>
      </c>
      <c r="B155" s="41">
        <v>1.298146</v>
      </c>
      <c r="C155" s="41">
        <v>0.6302875</v>
      </c>
      <c r="D155" s="41">
        <v>1.9200250000000001</v>
      </c>
      <c r="E155" s="41">
        <v>1.703667</v>
      </c>
      <c r="F155" s="24">
        <v>200</v>
      </c>
      <c r="G155" s="24">
        <v>500</v>
      </c>
      <c r="H155" s="24">
        <v>8</v>
      </c>
    </row>
    <row r="156" spans="1:8">
      <c r="A156" s="38">
        <v>44476.458333333299</v>
      </c>
      <c r="B156" s="40">
        <v>1.204688</v>
      </c>
      <c r="C156" s="40">
        <v>0.70387500000000003</v>
      </c>
      <c r="D156" s="40">
        <v>1.909233</v>
      </c>
      <c r="E156" s="40">
        <v>1.624533</v>
      </c>
      <c r="F156" s="23">
        <v>200</v>
      </c>
      <c r="G156" s="23">
        <v>500</v>
      </c>
      <c r="H156" s="23">
        <v>8</v>
      </c>
    </row>
    <row r="157" spans="1:8">
      <c r="A157" s="39">
        <v>44476.5</v>
      </c>
      <c r="B157" s="41">
        <v>1.2788330000000001</v>
      </c>
      <c r="C157" s="41">
        <v>0.79149999999999998</v>
      </c>
      <c r="D157" s="41">
        <v>1.555687</v>
      </c>
      <c r="E157" s="41">
        <v>1.426833</v>
      </c>
      <c r="F157" s="24">
        <v>200</v>
      </c>
      <c r="G157" s="24">
        <v>500</v>
      </c>
      <c r="H157" s="24">
        <v>8</v>
      </c>
    </row>
    <row r="158" spans="1:8">
      <c r="A158" s="38">
        <v>44476.541666666701</v>
      </c>
      <c r="B158" s="40">
        <v>1.4123330000000001</v>
      </c>
      <c r="C158" s="40">
        <v>0.84414990000000001</v>
      </c>
      <c r="D158" s="40">
        <v>1.61625</v>
      </c>
      <c r="E158" s="40">
        <v>1.3947499999999999</v>
      </c>
      <c r="F158" s="23">
        <v>200</v>
      </c>
      <c r="G158" s="23">
        <v>500</v>
      </c>
      <c r="H158" s="23">
        <v>8</v>
      </c>
    </row>
    <row r="159" spans="1:8">
      <c r="A159" s="39">
        <v>44476.583333333299</v>
      </c>
      <c r="B159" s="41">
        <v>1.537625</v>
      </c>
      <c r="C159" s="41">
        <v>0.67735719999999999</v>
      </c>
      <c r="D159" s="41">
        <v>1.5084379999999999</v>
      </c>
      <c r="E159" s="41">
        <v>1.3058050000000001</v>
      </c>
      <c r="F159" s="24">
        <v>200</v>
      </c>
      <c r="G159" s="24">
        <v>500</v>
      </c>
      <c r="H159" s="24">
        <v>8</v>
      </c>
    </row>
    <row r="160" spans="1:8">
      <c r="A160" s="38">
        <v>44476.625</v>
      </c>
      <c r="B160" s="40">
        <v>1.63625</v>
      </c>
      <c r="C160" s="40">
        <v>0.74693750000000003</v>
      </c>
      <c r="D160" s="40">
        <v>1.36</v>
      </c>
      <c r="E160" s="40">
        <v>1.2385969999999999</v>
      </c>
      <c r="F160" s="23">
        <v>200</v>
      </c>
      <c r="G160" s="23">
        <v>500</v>
      </c>
      <c r="H160" s="23">
        <v>8</v>
      </c>
    </row>
    <row r="161" spans="1:8">
      <c r="A161" s="39">
        <v>44476.666666666701</v>
      </c>
      <c r="B161" s="41">
        <v>1.653354</v>
      </c>
      <c r="C161" s="41">
        <v>0.89561809999999997</v>
      </c>
      <c r="D161" s="41">
        <v>1.608312</v>
      </c>
      <c r="E161" s="41">
        <v>0.91247619999999996</v>
      </c>
      <c r="F161" s="24">
        <v>200</v>
      </c>
      <c r="G161" s="24">
        <v>500</v>
      </c>
      <c r="H161" s="24">
        <v>8</v>
      </c>
    </row>
    <row r="162" spans="1:8">
      <c r="A162" s="38">
        <v>44476.708333333299</v>
      </c>
      <c r="B162" s="42"/>
      <c r="C162" s="42"/>
      <c r="D162" s="42"/>
      <c r="E162" s="42"/>
      <c r="F162" s="23">
        <v>200</v>
      </c>
      <c r="G162" s="23">
        <v>500</v>
      </c>
      <c r="H162" s="23">
        <v>8</v>
      </c>
    </row>
    <row r="163" spans="1:8">
      <c r="A163" s="39">
        <v>44476.75</v>
      </c>
      <c r="B163" s="41">
        <v>1.671875</v>
      </c>
      <c r="C163" s="41">
        <v>0.98418749999999999</v>
      </c>
      <c r="D163" s="41">
        <v>1.3086869999999999</v>
      </c>
      <c r="E163" s="41">
        <v>0.77268749999999997</v>
      </c>
      <c r="F163" s="24">
        <v>200</v>
      </c>
      <c r="G163" s="24">
        <v>500</v>
      </c>
      <c r="H163" s="24">
        <v>8</v>
      </c>
    </row>
    <row r="164" spans="1:8">
      <c r="A164" s="38">
        <v>44476.791666666701</v>
      </c>
      <c r="B164" s="40">
        <v>1.7148330000000001</v>
      </c>
      <c r="C164" s="40">
        <v>1.1691879999999999</v>
      </c>
      <c r="D164" s="40">
        <v>1.4188130000000001</v>
      </c>
      <c r="E164" s="40">
        <v>1.0605830000000001</v>
      </c>
      <c r="F164" s="23">
        <v>200</v>
      </c>
      <c r="G164" s="23">
        <v>500</v>
      </c>
      <c r="H164" s="23">
        <v>8</v>
      </c>
    </row>
    <row r="165" spans="1:8">
      <c r="A165" s="39">
        <v>44476.833333333299</v>
      </c>
      <c r="B165" s="41">
        <v>1.584983</v>
      </c>
      <c r="C165" s="41">
        <v>0.86469450000000003</v>
      </c>
      <c r="D165" s="41">
        <v>1.3026249999999999</v>
      </c>
      <c r="E165" s="41">
        <v>1.236462</v>
      </c>
      <c r="F165" s="24">
        <v>200</v>
      </c>
      <c r="G165" s="24">
        <v>500</v>
      </c>
      <c r="H165" s="24">
        <v>8</v>
      </c>
    </row>
    <row r="166" spans="1:8">
      <c r="A166" s="38">
        <v>44476.875</v>
      </c>
      <c r="B166" s="40">
        <v>1.005125</v>
      </c>
      <c r="C166" s="40">
        <v>0.5582857</v>
      </c>
      <c r="D166" s="40">
        <v>1.4782139999999999</v>
      </c>
      <c r="E166" s="40">
        <v>1.521771</v>
      </c>
      <c r="F166" s="23">
        <v>200</v>
      </c>
      <c r="G166" s="23">
        <v>500</v>
      </c>
      <c r="H166" s="23">
        <v>8</v>
      </c>
    </row>
    <row r="167" spans="1:8">
      <c r="A167" s="39">
        <v>44476.916666666701</v>
      </c>
      <c r="B167" s="41">
        <v>0.9559375</v>
      </c>
      <c r="C167" s="41">
        <v>0.21809819999999999</v>
      </c>
      <c r="D167" s="41">
        <v>1.4862500000000001</v>
      </c>
      <c r="E167" s="41">
        <v>1.55792</v>
      </c>
      <c r="F167" s="24">
        <v>200</v>
      </c>
      <c r="G167" s="24">
        <v>500</v>
      </c>
      <c r="H167" s="24">
        <v>8</v>
      </c>
    </row>
    <row r="168" spans="1:8">
      <c r="A168" s="38">
        <v>44476.958333333299</v>
      </c>
      <c r="B168" s="40">
        <v>1.260726</v>
      </c>
      <c r="C168" s="40">
        <v>0.41597909999999999</v>
      </c>
      <c r="D168" s="40">
        <v>1.447937</v>
      </c>
      <c r="E168" s="40">
        <v>1.291798</v>
      </c>
      <c r="F168" s="23">
        <v>200</v>
      </c>
      <c r="G168" s="23">
        <v>500</v>
      </c>
      <c r="H168" s="23">
        <v>8</v>
      </c>
    </row>
    <row r="169" spans="1:8">
      <c r="A169" s="39">
        <v>44477</v>
      </c>
      <c r="B169" s="41">
        <v>1.3860209999999999</v>
      </c>
      <c r="C169" s="41">
        <v>0.45432499999999998</v>
      </c>
      <c r="D169" s="41">
        <v>0.75676670000000001</v>
      </c>
      <c r="E169" s="41">
        <v>0.38640000000000002</v>
      </c>
      <c r="F169" s="24">
        <v>200</v>
      </c>
      <c r="G169" s="24">
        <v>500</v>
      </c>
      <c r="H169" s="24">
        <v>8</v>
      </c>
    </row>
    <row r="170" spans="1:8">
      <c r="A170" s="38">
        <v>44477.041666666701</v>
      </c>
      <c r="B170" s="40">
        <v>0.94962500000000005</v>
      </c>
      <c r="C170" s="40">
        <v>0.21908330000000001</v>
      </c>
      <c r="D170" s="40">
        <v>0.1387292</v>
      </c>
      <c r="E170" s="40">
        <v>-0.22262499999999999</v>
      </c>
      <c r="F170" s="23">
        <v>200</v>
      </c>
      <c r="G170" s="23">
        <v>500</v>
      </c>
      <c r="H170" s="23">
        <v>8</v>
      </c>
    </row>
    <row r="171" spans="1:8">
      <c r="A171" s="39">
        <v>44477.083333333299</v>
      </c>
      <c r="B171" s="41">
        <v>1.364563</v>
      </c>
      <c r="C171" s="41">
        <v>0.23218749999999999</v>
      </c>
      <c r="D171" s="41">
        <v>0.14649999999999999</v>
      </c>
      <c r="E171" s="41">
        <v>-0.50056250000000002</v>
      </c>
      <c r="F171" s="24">
        <v>200</v>
      </c>
      <c r="G171" s="24">
        <v>500</v>
      </c>
      <c r="H171" s="24">
        <v>8</v>
      </c>
    </row>
    <row r="172" spans="1:8">
      <c r="A172" s="38">
        <v>44477.125</v>
      </c>
      <c r="B172" s="40">
        <v>4.062354</v>
      </c>
      <c r="C172" s="40">
        <v>0.62190000000000001</v>
      </c>
      <c r="D172" s="40">
        <v>2.151662</v>
      </c>
      <c r="E172" s="40">
        <v>-0.51351670000000005</v>
      </c>
      <c r="F172" s="23">
        <v>200</v>
      </c>
      <c r="G172" s="23">
        <v>500</v>
      </c>
      <c r="H172" s="23">
        <v>8</v>
      </c>
    </row>
    <row r="173" spans="1:8">
      <c r="A173" s="39">
        <v>44477.166666666701</v>
      </c>
      <c r="B173" s="41">
        <v>4.4924369999999998</v>
      </c>
      <c r="C173" s="41">
        <v>0.53275899999999998</v>
      </c>
      <c r="D173" s="41">
        <v>2.4393099999999999</v>
      </c>
      <c r="E173" s="41">
        <v>-0.50982640000000001</v>
      </c>
      <c r="F173" s="24">
        <v>200</v>
      </c>
      <c r="G173" s="24">
        <v>500</v>
      </c>
      <c r="H173" s="24">
        <v>8</v>
      </c>
    </row>
    <row r="174" spans="1:8">
      <c r="A174" s="38">
        <v>44477.208333333299</v>
      </c>
      <c r="B174" s="40">
        <v>2.7361870000000001</v>
      </c>
      <c r="C174" s="40">
        <v>0.43177379999999999</v>
      </c>
      <c r="D174" s="40">
        <v>1.513455</v>
      </c>
      <c r="E174" s="40">
        <v>-0.55487500000000001</v>
      </c>
      <c r="F174" s="23">
        <v>200</v>
      </c>
      <c r="G174" s="23">
        <v>500</v>
      </c>
      <c r="H174" s="23">
        <v>8</v>
      </c>
    </row>
    <row r="175" spans="1:8">
      <c r="A175" s="39">
        <v>44477.25</v>
      </c>
      <c r="B175" s="41">
        <v>2.2308659999999998</v>
      </c>
      <c r="C175" s="41">
        <v>0.71525000000000005</v>
      </c>
      <c r="D175" s="41">
        <v>0.78912499999999997</v>
      </c>
      <c r="E175" s="41">
        <v>-0.68540480000000004</v>
      </c>
      <c r="F175" s="24">
        <v>200</v>
      </c>
      <c r="G175" s="24">
        <v>500</v>
      </c>
      <c r="H175" s="24">
        <v>8</v>
      </c>
    </row>
    <row r="176" spans="1:8">
      <c r="A176" s="38">
        <v>44477.291666666701</v>
      </c>
      <c r="B176" s="40">
        <v>2.105143</v>
      </c>
      <c r="C176" s="40">
        <v>0.54920000000000002</v>
      </c>
      <c r="D176" s="40">
        <v>0.40267500000000001</v>
      </c>
      <c r="E176" s="40">
        <v>-0.54072229999999999</v>
      </c>
      <c r="F176" s="23">
        <v>200</v>
      </c>
      <c r="G176" s="23">
        <v>500</v>
      </c>
      <c r="H176" s="23">
        <v>8</v>
      </c>
    </row>
    <row r="177" spans="1:8">
      <c r="A177" s="39">
        <v>44477.333333333299</v>
      </c>
      <c r="B177" s="41">
        <v>2.7429999999999999</v>
      </c>
      <c r="C177" s="41">
        <v>1.088354</v>
      </c>
      <c r="D177" s="41">
        <v>1.1923330000000001</v>
      </c>
      <c r="E177" s="41">
        <v>9.5875000000000002E-2</v>
      </c>
      <c r="F177" s="24">
        <v>200</v>
      </c>
      <c r="G177" s="24">
        <v>500</v>
      </c>
      <c r="H177" s="24">
        <v>8</v>
      </c>
    </row>
    <row r="178" spans="1:8">
      <c r="A178" s="38">
        <v>44477.375</v>
      </c>
      <c r="B178" s="40">
        <v>2.7800630000000002</v>
      </c>
      <c r="C178" s="40">
        <v>1.4968129999999999</v>
      </c>
      <c r="D178" s="40">
        <v>1.961625</v>
      </c>
      <c r="E178" s="40">
        <v>0.87456250000000002</v>
      </c>
      <c r="F178" s="23">
        <v>200</v>
      </c>
      <c r="G178" s="23">
        <v>500</v>
      </c>
      <c r="H178" s="23">
        <v>8</v>
      </c>
    </row>
    <row r="179" spans="1:8">
      <c r="A179" s="39">
        <v>44477.416666666701</v>
      </c>
      <c r="B179" s="41">
        <v>2.838708</v>
      </c>
      <c r="C179" s="41">
        <v>1.676917</v>
      </c>
      <c r="D179" s="41">
        <v>2.0823130000000001</v>
      </c>
      <c r="E179" s="41">
        <v>1.035104</v>
      </c>
      <c r="F179" s="24">
        <v>200</v>
      </c>
      <c r="G179" s="24">
        <v>500</v>
      </c>
      <c r="H179" s="24">
        <v>8</v>
      </c>
    </row>
    <row r="180" spans="1:8">
      <c r="A180" s="38">
        <v>44477.458333333299</v>
      </c>
      <c r="B180" s="40">
        <v>2.4718119999999999</v>
      </c>
      <c r="C180" s="40">
        <v>1.5348120000000001</v>
      </c>
      <c r="D180" s="40">
        <v>2.0004749999999998</v>
      </c>
      <c r="E180" s="40">
        <v>1.026478</v>
      </c>
      <c r="F180" s="23">
        <v>200</v>
      </c>
      <c r="G180" s="23">
        <v>500</v>
      </c>
      <c r="H180" s="23">
        <v>8</v>
      </c>
    </row>
    <row r="181" spans="1:8">
      <c r="A181" s="39">
        <v>44477.5</v>
      </c>
      <c r="B181" s="41">
        <v>2.4769169999999998</v>
      </c>
      <c r="C181" s="41">
        <v>1.3714379999999999</v>
      </c>
      <c r="D181" s="41">
        <v>2.122687</v>
      </c>
      <c r="E181" s="41">
        <v>1.3865829999999999</v>
      </c>
      <c r="F181" s="24">
        <v>200</v>
      </c>
      <c r="G181" s="24">
        <v>500</v>
      </c>
      <c r="H181" s="24">
        <v>8</v>
      </c>
    </row>
    <row r="182" spans="1:8">
      <c r="A182" s="38">
        <v>44477.541666666701</v>
      </c>
      <c r="B182" s="40">
        <v>2.379461</v>
      </c>
      <c r="C182" s="40">
        <v>1.247207</v>
      </c>
      <c r="D182" s="40">
        <v>2.1625000000000001</v>
      </c>
      <c r="E182" s="40">
        <v>1.434979</v>
      </c>
      <c r="F182" s="23">
        <v>200</v>
      </c>
      <c r="G182" s="23">
        <v>500</v>
      </c>
      <c r="H182" s="23">
        <v>8</v>
      </c>
    </row>
    <row r="183" spans="1:8">
      <c r="A183" s="39">
        <v>44477.583333333299</v>
      </c>
      <c r="B183" s="41">
        <v>2.3079999999999998</v>
      </c>
      <c r="C183" s="41">
        <v>1.1389879999999999</v>
      </c>
      <c r="D183" s="41">
        <v>1.9001159999999999</v>
      </c>
      <c r="E183" s="41">
        <v>1.483063</v>
      </c>
      <c r="F183" s="24">
        <v>200</v>
      </c>
      <c r="G183" s="24">
        <v>500</v>
      </c>
      <c r="H183" s="24">
        <v>8</v>
      </c>
    </row>
    <row r="184" spans="1:8">
      <c r="A184" s="38">
        <v>44477.625</v>
      </c>
      <c r="B184" s="40">
        <v>2.0605980000000002</v>
      </c>
      <c r="C184" s="40">
        <v>1.140312</v>
      </c>
      <c r="D184" s="40">
        <v>1.583402</v>
      </c>
      <c r="E184" s="40">
        <v>1.255236</v>
      </c>
      <c r="F184" s="23">
        <v>200</v>
      </c>
      <c r="G184" s="23">
        <v>500</v>
      </c>
      <c r="H184" s="23">
        <v>8</v>
      </c>
    </row>
    <row r="185" spans="1:8">
      <c r="A185" s="39">
        <v>44477.666666666701</v>
      </c>
      <c r="B185" s="41">
        <v>2.2117499999999999</v>
      </c>
      <c r="C185" s="41">
        <v>1.33975</v>
      </c>
      <c r="D185" s="41">
        <v>1.6023130000000001</v>
      </c>
      <c r="E185" s="41">
        <v>0.83233330000000005</v>
      </c>
      <c r="F185" s="24">
        <v>200</v>
      </c>
      <c r="G185" s="24">
        <v>500</v>
      </c>
      <c r="H185" s="24">
        <v>8</v>
      </c>
    </row>
    <row r="186" spans="1:8">
      <c r="A186" s="38">
        <v>44477.708333333299</v>
      </c>
      <c r="B186" s="42"/>
      <c r="C186" s="42"/>
      <c r="D186" s="42"/>
      <c r="E186" s="42"/>
      <c r="F186" s="23">
        <v>200</v>
      </c>
      <c r="G186" s="23">
        <v>500</v>
      </c>
      <c r="H186" s="23">
        <v>8</v>
      </c>
    </row>
    <row r="187" spans="1:8">
      <c r="A187" s="39">
        <v>44477.75</v>
      </c>
      <c r="B187" s="41">
        <v>9.5936869999999992</v>
      </c>
      <c r="C187" s="41">
        <v>1.7218960000000001</v>
      </c>
      <c r="D187" s="41">
        <v>11.55725</v>
      </c>
      <c r="E187" s="41">
        <v>0.54681250000000003</v>
      </c>
      <c r="F187" s="24">
        <v>200</v>
      </c>
      <c r="G187" s="24">
        <v>500</v>
      </c>
      <c r="H187" s="24">
        <v>8</v>
      </c>
    </row>
    <row r="188" spans="1:8">
      <c r="A188" s="38">
        <v>44477.791666666701</v>
      </c>
      <c r="B188" s="40">
        <v>2.4278960000000001</v>
      </c>
      <c r="C188" s="40">
        <v>1.51</v>
      </c>
      <c r="D188" s="40">
        <v>1.851812</v>
      </c>
      <c r="E188" s="40">
        <v>1.0814999999999999</v>
      </c>
      <c r="F188" s="23">
        <v>200</v>
      </c>
      <c r="G188" s="23">
        <v>500</v>
      </c>
      <c r="H188" s="23">
        <v>8</v>
      </c>
    </row>
    <row r="189" spans="1:8">
      <c r="A189" s="39">
        <v>44477.833333333299</v>
      </c>
      <c r="B189" s="41">
        <v>1.5221499999999999</v>
      </c>
      <c r="C189" s="41">
        <v>0.48433890000000002</v>
      </c>
      <c r="D189" s="41">
        <v>1.8430759999999999</v>
      </c>
      <c r="E189" s="41">
        <v>1.312737</v>
      </c>
      <c r="F189" s="24">
        <v>200</v>
      </c>
      <c r="G189" s="24">
        <v>500</v>
      </c>
      <c r="H189" s="24">
        <v>8</v>
      </c>
    </row>
    <row r="190" spans="1:8">
      <c r="A190" s="38">
        <v>44477.875</v>
      </c>
      <c r="B190" s="40">
        <v>1.1808749999999999</v>
      </c>
      <c r="C190" s="40">
        <v>0.49078569999999999</v>
      </c>
      <c r="D190" s="40">
        <v>1.4296899999999999</v>
      </c>
      <c r="E190" s="40">
        <v>1.112722</v>
      </c>
      <c r="F190" s="23">
        <v>200</v>
      </c>
      <c r="G190" s="23">
        <v>500</v>
      </c>
      <c r="H190" s="23">
        <v>8</v>
      </c>
    </row>
    <row r="191" spans="1:8">
      <c r="A191" s="39">
        <v>44477.916666666701</v>
      </c>
      <c r="B191" s="41">
        <v>1.375875</v>
      </c>
      <c r="C191" s="41">
        <v>0.70939280000000005</v>
      </c>
      <c r="D191" s="41">
        <v>1.008562</v>
      </c>
      <c r="E191" s="41">
        <v>0.78459820000000002</v>
      </c>
      <c r="F191" s="24">
        <v>200</v>
      </c>
      <c r="G191" s="24">
        <v>500</v>
      </c>
      <c r="H191" s="24">
        <v>8</v>
      </c>
    </row>
    <row r="192" spans="1:8">
      <c r="A192" s="38">
        <v>44477.958333333299</v>
      </c>
      <c r="B192" s="40">
        <v>1.3888210000000001</v>
      </c>
      <c r="C192" s="40">
        <v>1.58691</v>
      </c>
      <c r="D192" s="40">
        <v>0.37756250000000002</v>
      </c>
      <c r="E192" s="40">
        <v>0.33774999999999999</v>
      </c>
      <c r="F192" s="23">
        <v>200</v>
      </c>
      <c r="G192" s="23">
        <v>500</v>
      </c>
      <c r="H192" s="23">
        <v>8</v>
      </c>
    </row>
    <row r="193" spans="1:8">
      <c r="A193" s="39">
        <v>44478</v>
      </c>
      <c r="B193" s="41">
        <v>1.34859</v>
      </c>
      <c r="C193" s="41">
        <v>0.67551249999999996</v>
      </c>
      <c r="D193" s="41">
        <v>0.28985</v>
      </c>
      <c r="E193" s="41">
        <v>0.21586669999999999</v>
      </c>
      <c r="F193" s="24">
        <v>200</v>
      </c>
      <c r="G193" s="24">
        <v>500</v>
      </c>
      <c r="H193" s="24">
        <v>8</v>
      </c>
    </row>
    <row r="194" spans="1:8">
      <c r="A194" s="38">
        <v>44478.041666666701</v>
      </c>
      <c r="B194" s="40">
        <v>1.0905</v>
      </c>
      <c r="C194" s="40">
        <v>0.51816669999999998</v>
      </c>
      <c r="D194" s="40">
        <v>0.30781249999999999</v>
      </c>
      <c r="E194" s="40">
        <v>0.24625</v>
      </c>
      <c r="F194" s="23">
        <v>200</v>
      </c>
      <c r="G194" s="23">
        <v>500</v>
      </c>
      <c r="H194" s="23">
        <v>8</v>
      </c>
    </row>
    <row r="195" spans="1:8">
      <c r="A195" s="39">
        <v>44478.083333333299</v>
      </c>
      <c r="B195" s="41">
        <v>1.10175</v>
      </c>
      <c r="C195" s="41">
        <v>0.57631250000000001</v>
      </c>
      <c r="D195" s="41">
        <v>0.24212500000000001</v>
      </c>
      <c r="E195" s="41">
        <v>0.19008330000000001</v>
      </c>
      <c r="F195" s="24">
        <v>200</v>
      </c>
      <c r="G195" s="24">
        <v>500</v>
      </c>
      <c r="H195" s="24">
        <v>8</v>
      </c>
    </row>
    <row r="196" spans="1:8">
      <c r="A196" s="38">
        <v>44478.125</v>
      </c>
      <c r="B196" s="40">
        <v>1.0190630000000001</v>
      </c>
      <c r="C196" s="40">
        <v>0.75419999999999998</v>
      </c>
      <c r="D196" s="40">
        <v>0.52953749999999999</v>
      </c>
      <c r="E196" s="40">
        <v>0.4168</v>
      </c>
      <c r="F196" s="23">
        <v>200</v>
      </c>
      <c r="G196" s="23">
        <v>500</v>
      </c>
      <c r="H196" s="23">
        <v>8</v>
      </c>
    </row>
    <row r="197" spans="1:8">
      <c r="A197" s="39">
        <v>44478.166666666701</v>
      </c>
      <c r="B197" s="41">
        <v>0.88118750000000001</v>
      </c>
      <c r="C197" s="41">
        <v>0.9055803</v>
      </c>
      <c r="D197" s="41">
        <v>0.51563099999999995</v>
      </c>
      <c r="E197" s="41">
        <v>0.76900000000000002</v>
      </c>
      <c r="F197" s="24">
        <v>200</v>
      </c>
      <c r="G197" s="24">
        <v>500</v>
      </c>
      <c r="H197" s="24">
        <v>8</v>
      </c>
    </row>
    <row r="198" spans="1:8">
      <c r="A198" s="38">
        <v>44478.208333333299</v>
      </c>
      <c r="B198" s="40">
        <v>0.92349999999999999</v>
      </c>
      <c r="C198" s="40">
        <v>0.38560709999999998</v>
      </c>
      <c r="D198" s="40">
        <v>0.80824110000000005</v>
      </c>
      <c r="E198" s="40">
        <v>0.35043750000000001</v>
      </c>
      <c r="F198" s="23">
        <v>200</v>
      </c>
      <c r="G198" s="23">
        <v>500</v>
      </c>
      <c r="H198" s="23">
        <v>8</v>
      </c>
    </row>
    <row r="199" spans="1:8">
      <c r="A199" s="39">
        <v>44478.25</v>
      </c>
      <c r="B199" s="41">
        <v>1.1167229999999999</v>
      </c>
      <c r="C199" s="41">
        <v>0.82933330000000005</v>
      </c>
      <c r="D199" s="41">
        <v>0.81762500000000005</v>
      </c>
      <c r="E199" s="41">
        <v>0.46265479999999998</v>
      </c>
      <c r="F199" s="24">
        <v>200</v>
      </c>
      <c r="G199" s="24">
        <v>500</v>
      </c>
      <c r="H199" s="24">
        <v>8</v>
      </c>
    </row>
    <row r="200" spans="1:8">
      <c r="A200" s="38">
        <v>44478.291666666701</v>
      </c>
      <c r="B200" s="40">
        <v>1.3104549999999999</v>
      </c>
      <c r="C200" s="40">
        <v>0.99914999999999998</v>
      </c>
      <c r="D200" s="40">
        <v>0.83030000000000004</v>
      </c>
      <c r="E200" s="40">
        <v>0.72166669999999999</v>
      </c>
      <c r="F200" s="23">
        <v>200</v>
      </c>
      <c r="G200" s="23">
        <v>500</v>
      </c>
      <c r="H200" s="23">
        <v>8</v>
      </c>
    </row>
    <row r="201" spans="1:8">
      <c r="A201" s="39">
        <v>44478.333333333299</v>
      </c>
      <c r="B201" s="41">
        <v>1.416812</v>
      </c>
      <c r="C201" s="41">
        <v>0.78733339999999996</v>
      </c>
      <c r="D201" s="41">
        <v>1.3248329999999999</v>
      </c>
      <c r="E201" s="41">
        <v>1.432812</v>
      </c>
      <c r="F201" s="24">
        <v>200</v>
      </c>
      <c r="G201" s="24">
        <v>500</v>
      </c>
      <c r="H201" s="24">
        <v>8</v>
      </c>
    </row>
    <row r="202" spans="1:8">
      <c r="A202" s="38">
        <v>44478.375</v>
      </c>
      <c r="B202" s="40">
        <v>1.5963130000000001</v>
      </c>
      <c r="C202" s="40">
        <v>0.99272919999999998</v>
      </c>
      <c r="D202" s="40">
        <v>1.630563</v>
      </c>
      <c r="E202" s="40">
        <v>1.8325</v>
      </c>
      <c r="F202" s="23">
        <v>200</v>
      </c>
      <c r="G202" s="23">
        <v>500</v>
      </c>
      <c r="H202" s="23">
        <v>8</v>
      </c>
    </row>
    <row r="203" spans="1:8">
      <c r="A203" s="39">
        <v>44478.416666666701</v>
      </c>
      <c r="B203" s="41">
        <v>1.155896</v>
      </c>
      <c r="C203" s="41">
        <v>0.43812499999999999</v>
      </c>
      <c r="D203" s="41">
        <v>1.8474999999999999</v>
      </c>
      <c r="E203" s="41">
        <v>1.810292</v>
      </c>
      <c r="F203" s="24">
        <v>200</v>
      </c>
      <c r="G203" s="24">
        <v>500</v>
      </c>
      <c r="H203" s="24">
        <v>8</v>
      </c>
    </row>
    <row r="204" spans="1:8">
      <c r="A204" s="38">
        <v>44478.458333333299</v>
      </c>
      <c r="B204" s="40">
        <v>1.1760630000000001</v>
      </c>
      <c r="C204" s="40">
        <v>0.52287499999999998</v>
      </c>
      <c r="D204" s="40">
        <v>2.1191629999999999</v>
      </c>
      <c r="E204" s="40">
        <v>1.6353249999999999</v>
      </c>
      <c r="F204" s="23">
        <v>200</v>
      </c>
      <c r="G204" s="23">
        <v>500</v>
      </c>
      <c r="H204" s="23">
        <v>8</v>
      </c>
    </row>
    <row r="205" spans="1:8">
      <c r="A205" s="39">
        <v>44478.5</v>
      </c>
      <c r="B205" s="41">
        <v>1.2439169999999999</v>
      </c>
      <c r="C205" s="41">
        <v>0.45680559999999998</v>
      </c>
      <c r="D205" s="41">
        <v>1.8418749999999999</v>
      </c>
      <c r="E205" s="41">
        <v>1.321583</v>
      </c>
      <c r="F205" s="24">
        <v>200</v>
      </c>
      <c r="G205" s="24">
        <v>500</v>
      </c>
      <c r="H205" s="24">
        <v>8</v>
      </c>
    </row>
    <row r="206" spans="1:8">
      <c r="A206" s="38">
        <v>44478.541666666701</v>
      </c>
      <c r="B206" s="40">
        <v>1.2352000000000001</v>
      </c>
      <c r="C206" s="40">
        <v>0.4327143</v>
      </c>
      <c r="D206" s="40">
        <v>0.91643750000000002</v>
      </c>
      <c r="E206" s="40">
        <v>0.58660420000000002</v>
      </c>
      <c r="F206" s="23">
        <v>200</v>
      </c>
      <c r="G206" s="23">
        <v>500</v>
      </c>
      <c r="H206" s="23">
        <v>8</v>
      </c>
    </row>
    <row r="207" spans="1:8">
      <c r="A207" s="39">
        <v>44478.583333333299</v>
      </c>
      <c r="B207" s="41">
        <v>1.532562</v>
      </c>
      <c r="C207" s="41">
        <v>0.64849999999999997</v>
      </c>
      <c r="D207" s="41">
        <v>1.026375</v>
      </c>
      <c r="E207" s="41">
        <v>0.77562500000000001</v>
      </c>
      <c r="F207" s="24">
        <v>200</v>
      </c>
      <c r="G207" s="24">
        <v>500</v>
      </c>
      <c r="H207" s="24">
        <v>8</v>
      </c>
    </row>
    <row r="208" spans="1:8">
      <c r="A208" s="38">
        <v>44478.625</v>
      </c>
      <c r="B208" s="40">
        <v>1.7619640000000001</v>
      </c>
      <c r="C208" s="40">
        <v>0.8319375</v>
      </c>
      <c r="D208" s="40">
        <v>1.1200270000000001</v>
      </c>
      <c r="E208" s="40">
        <v>1.0338130000000001</v>
      </c>
      <c r="F208" s="23">
        <v>200</v>
      </c>
      <c r="G208" s="23">
        <v>500</v>
      </c>
      <c r="H208" s="23">
        <v>8</v>
      </c>
    </row>
    <row r="209" spans="1:8">
      <c r="A209" s="39">
        <v>44478.666666666701</v>
      </c>
      <c r="B209" s="41">
        <v>1.59</v>
      </c>
      <c r="C209" s="41">
        <v>0.73233329999999996</v>
      </c>
      <c r="D209" s="41">
        <v>0.5506875</v>
      </c>
      <c r="E209" s="41">
        <v>0.44873809999999997</v>
      </c>
      <c r="F209" s="24">
        <v>200</v>
      </c>
      <c r="G209" s="24">
        <v>500</v>
      </c>
      <c r="H209" s="24">
        <v>8</v>
      </c>
    </row>
    <row r="210" spans="1:8">
      <c r="A210" s="38">
        <v>44478.708333333299</v>
      </c>
      <c r="B210" s="42"/>
      <c r="C210" s="42"/>
      <c r="D210" s="42"/>
      <c r="E210" s="42"/>
      <c r="F210" s="23">
        <v>200</v>
      </c>
      <c r="G210" s="23">
        <v>500</v>
      </c>
      <c r="H210" s="23">
        <v>8</v>
      </c>
    </row>
    <row r="211" spans="1:8">
      <c r="A211" s="39">
        <v>44478.75</v>
      </c>
      <c r="B211" s="41">
        <v>1.415375</v>
      </c>
      <c r="C211" s="41">
        <v>0.61275000000000002</v>
      </c>
      <c r="D211" s="41">
        <v>0.89993749999999995</v>
      </c>
      <c r="E211" s="41">
        <v>0.75587499999999996</v>
      </c>
      <c r="F211" s="24">
        <v>200</v>
      </c>
      <c r="G211" s="24">
        <v>500</v>
      </c>
      <c r="H211" s="24">
        <v>8</v>
      </c>
    </row>
    <row r="212" spans="1:8">
      <c r="A212" s="38">
        <v>44478.791666666701</v>
      </c>
      <c r="B212" s="40">
        <v>0.89033329999999999</v>
      </c>
      <c r="C212" s="40">
        <v>0.26768750000000002</v>
      </c>
      <c r="D212" s="40">
        <v>1.128312</v>
      </c>
      <c r="E212" s="40">
        <v>1.0475000000000001</v>
      </c>
      <c r="F212" s="23">
        <v>200</v>
      </c>
      <c r="G212" s="23">
        <v>500</v>
      </c>
      <c r="H212" s="23">
        <v>8</v>
      </c>
    </row>
    <row r="213" spans="1:8">
      <c r="A213" s="39">
        <v>44478.833333333299</v>
      </c>
      <c r="B213" s="41">
        <v>0.71618329999999997</v>
      </c>
      <c r="C213" s="41">
        <v>-0.2230722</v>
      </c>
      <c r="D213" s="41">
        <v>1.4420280000000001</v>
      </c>
      <c r="E213" s="41">
        <v>1.2495750000000001</v>
      </c>
      <c r="F213" s="24">
        <v>200</v>
      </c>
      <c r="G213" s="24">
        <v>500</v>
      </c>
      <c r="H213" s="24">
        <v>8</v>
      </c>
    </row>
    <row r="214" spans="1:8">
      <c r="A214" s="38">
        <v>44478.875</v>
      </c>
      <c r="B214" s="40">
        <v>0.41132639999999998</v>
      </c>
      <c r="C214" s="40">
        <v>-0.2234643</v>
      </c>
      <c r="D214" s="40">
        <v>1.355262</v>
      </c>
      <c r="E214" s="40">
        <v>1.0770489999999999</v>
      </c>
      <c r="F214" s="23">
        <v>200</v>
      </c>
      <c r="G214" s="23">
        <v>500</v>
      </c>
      <c r="H214" s="23">
        <v>8</v>
      </c>
    </row>
    <row r="215" spans="1:8">
      <c r="A215" s="39">
        <v>44478.916666666701</v>
      </c>
      <c r="B215" s="41">
        <v>0.37425000000000003</v>
      </c>
      <c r="C215" s="41">
        <v>-2.6866069999999999E-2</v>
      </c>
      <c r="D215" s="41">
        <v>0.66568749999999999</v>
      </c>
      <c r="E215" s="41">
        <v>0.44108039999999998</v>
      </c>
      <c r="F215" s="24">
        <v>200</v>
      </c>
      <c r="G215" s="24">
        <v>500</v>
      </c>
      <c r="H215" s="24">
        <v>8</v>
      </c>
    </row>
    <row r="216" spans="1:8">
      <c r="A216" s="38">
        <v>44478.958333333299</v>
      </c>
      <c r="B216" s="40">
        <v>0.52832140000000005</v>
      </c>
      <c r="C216" s="40">
        <v>-0.22437499999999999</v>
      </c>
      <c r="D216" s="40">
        <v>0.14349999999999999</v>
      </c>
      <c r="E216" s="40">
        <v>0.31089290000000003</v>
      </c>
      <c r="F216" s="23">
        <v>200</v>
      </c>
      <c r="G216" s="23">
        <v>500</v>
      </c>
      <c r="H216" s="23">
        <v>8</v>
      </c>
    </row>
    <row r="217" spans="1:8">
      <c r="A217" s="39">
        <v>44479</v>
      </c>
      <c r="B217" s="41">
        <v>0.40441670000000002</v>
      </c>
      <c r="C217" s="41">
        <v>1.4137500000000001E-2</v>
      </c>
      <c r="D217" s="41">
        <v>0.16656670000000001</v>
      </c>
      <c r="E217" s="41">
        <v>8.6311109999999996E-2</v>
      </c>
      <c r="F217" s="24">
        <v>200</v>
      </c>
      <c r="G217" s="24">
        <v>500</v>
      </c>
      <c r="H217" s="24">
        <v>8</v>
      </c>
    </row>
    <row r="218" spans="1:8">
      <c r="A218" s="38">
        <v>44479.041666666701</v>
      </c>
      <c r="B218" s="40">
        <v>0.39656249999999998</v>
      </c>
      <c r="C218" s="40">
        <v>0.1045</v>
      </c>
      <c r="D218" s="40">
        <v>0.1908542</v>
      </c>
      <c r="E218" s="40">
        <v>0.33068750000000002</v>
      </c>
      <c r="F218" s="23">
        <v>200</v>
      </c>
      <c r="G218" s="23">
        <v>500</v>
      </c>
      <c r="H218" s="23">
        <v>8</v>
      </c>
    </row>
    <row r="219" spans="1:8">
      <c r="A219" s="39">
        <v>44479.083333333299</v>
      </c>
      <c r="B219" s="41">
        <v>0.202875</v>
      </c>
      <c r="C219" s="41">
        <v>-0.1224375</v>
      </c>
      <c r="D219" s="41">
        <v>0.1819375</v>
      </c>
      <c r="E219" s="41">
        <v>0.2533125</v>
      </c>
      <c r="F219" s="24">
        <v>200</v>
      </c>
      <c r="G219" s="24">
        <v>500</v>
      </c>
      <c r="H219" s="24">
        <v>8</v>
      </c>
    </row>
    <row r="220" spans="1:8">
      <c r="A220" s="38">
        <v>44479.125</v>
      </c>
      <c r="B220" s="40">
        <v>0.53279169999999998</v>
      </c>
      <c r="C220" s="40">
        <v>-0.2149944</v>
      </c>
      <c r="D220" s="40">
        <v>0.19551250000000001</v>
      </c>
      <c r="E220" s="40">
        <v>0.15253330000000001</v>
      </c>
      <c r="F220" s="23">
        <v>200</v>
      </c>
      <c r="G220" s="23">
        <v>500</v>
      </c>
      <c r="H220" s="23">
        <v>8</v>
      </c>
    </row>
    <row r="221" spans="1:8">
      <c r="A221" s="39">
        <v>44479.166666666701</v>
      </c>
      <c r="B221" s="41">
        <v>0.63229170000000001</v>
      </c>
      <c r="C221" s="41">
        <v>1.0364199999999999</v>
      </c>
      <c r="D221" s="41">
        <v>0.32585720000000001</v>
      </c>
      <c r="E221" s="41">
        <v>6.7194450000000003E-2</v>
      </c>
      <c r="F221" s="24">
        <v>200</v>
      </c>
      <c r="G221" s="24">
        <v>500</v>
      </c>
      <c r="H221" s="24">
        <v>8</v>
      </c>
    </row>
    <row r="222" spans="1:8">
      <c r="A222" s="38">
        <v>44479.208333333299</v>
      </c>
      <c r="B222" s="40">
        <v>1.4013119999999999</v>
      </c>
      <c r="C222" s="40">
        <v>3.5492499999999998</v>
      </c>
      <c r="D222" s="40">
        <v>0.14748220000000001</v>
      </c>
      <c r="E222" s="40">
        <v>1.9E-2</v>
      </c>
      <c r="F222" s="23">
        <v>200</v>
      </c>
      <c r="G222" s="23">
        <v>500</v>
      </c>
      <c r="H222" s="23">
        <v>8</v>
      </c>
    </row>
    <row r="223" spans="1:8">
      <c r="A223" s="39">
        <v>44479.25</v>
      </c>
      <c r="B223" s="41">
        <v>1.322554</v>
      </c>
      <c r="C223" s="41">
        <v>3.1916250000000002</v>
      </c>
      <c r="D223" s="41">
        <v>7.8750000000000001E-2</v>
      </c>
      <c r="E223" s="41">
        <v>-6.0892849999999998E-2</v>
      </c>
      <c r="F223" s="24">
        <v>200</v>
      </c>
      <c r="G223" s="24">
        <v>500</v>
      </c>
      <c r="H223" s="24">
        <v>8</v>
      </c>
    </row>
    <row r="224" spans="1:8">
      <c r="A224" s="38">
        <v>44479.291666666701</v>
      </c>
      <c r="B224" s="40">
        <v>1.181527</v>
      </c>
      <c r="C224" s="40">
        <v>1.1414120000000001</v>
      </c>
      <c r="D224" s="40">
        <v>0.4463125</v>
      </c>
      <c r="E224" s="40">
        <v>0.18116670000000001</v>
      </c>
      <c r="F224" s="23">
        <v>200</v>
      </c>
      <c r="G224" s="23">
        <v>500</v>
      </c>
      <c r="H224" s="23">
        <v>8</v>
      </c>
    </row>
    <row r="225" spans="1:8">
      <c r="A225" s="39">
        <v>44479.333333333299</v>
      </c>
      <c r="B225" s="41">
        <v>1.284875</v>
      </c>
      <c r="C225" s="41">
        <v>0.68752089999999999</v>
      </c>
      <c r="D225" s="41">
        <v>1.486381</v>
      </c>
      <c r="E225" s="41">
        <v>1.5873120000000001</v>
      </c>
      <c r="F225" s="24">
        <v>200</v>
      </c>
      <c r="G225" s="24">
        <v>500</v>
      </c>
      <c r="H225" s="24">
        <v>8</v>
      </c>
    </row>
    <row r="226" spans="1:8">
      <c r="A226" s="38">
        <v>44479.375</v>
      </c>
      <c r="B226" s="40">
        <v>1.6652499999999999</v>
      </c>
      <c r="C226" s="40">
        <v>0.65510420000000003</v>
      </c>
      <c r="D226" s="40">
        <v>2.2065890000000001</v>
      </c>
      <c r="E226" s="40">
        <v>2.533312</v>
      </c>
      <c r="F226" s="23">
        <v>200</v>
      </c>
      <c r="G226" s="23">
        <v>500</v>
      </c>
      <c r="H226" s="23">
        <v>8</v>
      </c>
    </row>
    <row r="227" spans="1:8">
      <c r="A227" s="39">
        <v>44479.416666666701</v>
      </c>
      <c r="B227" s="41">
        <v>1.7812920000000001</v>
      </c>
      <c r="C227" s="41">
        <v>0.86065000000000003</v>
      </c>
      <c r="D227" s="41">
        <v>2.0375000000000001</v>
      </c>
      <c r="E227" s="41">
        <v>1.675241</v>
      </c>
      <c r="F227" s="24">
        <v>200</v>
      </c>
      <c r="G227" s="24">
        <v>500</v>
      </c>
      <c r="H227" s="24">
        <v>8</v>
      </c>
    </row>
    <row r="228" spans="1:8">
      <c r="A228" s="38">
        <v>44479.458333333299</v>
      </c>
      <c r="B228" s="40">
        <v>1.7086250000000001</v>
      </c>
      <c r="C228" s="40">
        <v>0.76412500000000005</v>
      </c>
      <c r="D228" s="40">
        <v>1.9841709999999999</v>
      </c>
      <c r="E228" s="40">
        <v>1.3540000000000001</v>
      </c>
      <c r="F228" s="23">
        <v>200</v>
      </c>
      <c r="G228" s="23">
        <v>500</v>
      </c>
      <c r="H228" s="23">
        <v>8</v>
      </c>
    </row>
    <row r="229" spans="1:8">
      <c r="A229" s="39">
        <v>44479.5</v>
      </c>
      <c r="B229" s="41">
        <v>2.079774</v>
      </c>
      <c r="C229" s="41">
        <v>1.1309750000000001</v>
      </c>
      <c r="D229" s="41">
        <v>1.0978749999999999</v>
      </c>
      <c r="E229" s="41">
        <v>0.64916969999999996</v>
      </c>
      <c r="F229" s="24">
        <v>200</v>
      </c>
      <c r="G229" s="24">
        <v>500</v>
      </c>
      <c r="H229" s="24">
        <v>8</v>
      </c>
    </row>
    <row r="230" spans="1:8">
      <c r="A230" s="38">
        <v>44479.541666666701</v>
      </c>
      <c r="B230" s="40">
        <v>2.150792</v>
      </c>
      <c r="C230" s="40">
        <v>1.3173090000000001</v>
      </c>
      <c r="D230" s="40">
        <v>0.95899999999999996</v>
      </c>
      <c r="E230" s="40">
        <v>0.43853569999999997</v>
      </c>
      <c r="F230" s="23">
        <v>200</v>
      </c>
      <c r="G230" s="23">
        <v>500</v>
      </c>
      <c r="H230" s="23">
        <v>8</v>
      </c>
    </row>
    <row r="231" spans="1:8">
      <c r="A231" s="39">
        <v>44479.583333333299</v>
      </c>
      <c r="B231" s="41">
        <v>2.6777500000000001</v>
      </c>
      <c r="C231" s="41">
        <v>1.857607</v>
      </c>
      <c r="D231" s="41">
        <v>1.015833</v>
      </c>
      <c r="E231" s="41">
        <v>0.499</v>
      </c>
      <c r="F231" s="24">
        <v>200</v>
      </c>
      <c r="G231" s="24">
        <v>500</v>
      </c>
      <c r="H231" s="24">
        <v>8</v>
      </c>
    </row>
    <row r="232" spans="1:8">
      <c r="A232" s="38">
        <v>44479.625</v>
      </c>
      <c r="B232" s="40">
        <v>3.036089</v>
      </c>
      <c r="C232" s="40">
        <v>2.298937</v>
      </c>
      <c r="D232" s="40">
        <v>1.2791669999999999</v>
      </c>
      <c r="E232" s="40">
        <v>1.048813</v>
      </c>
      <c r="F232" s="23">
        <v>200</v>
      </c>
      <c r="G232" s="23">
        <v>500</v>
      </c>
      <c r="H232" s="23">
        <v>8</v>
      </c>
    </row>
    <row r="233" spans="1:8">
      <c r="A233" s="39">
        <v>44479.666666666701</v>
      </c>
      <c r="B233" s="41">
        <v>2.746696</v>
      </c>
      <c r="C233" s="41">
        <v>2.0674060000000001</v>
      </c>
      <c r="D233" s="41">
        <v>1.7899369999999999</v>
      </c>
      <c r="E233" s="41">
        <v>1.3544369999999999</v>
      </c>
      <c r="F233" s="24">
        <v>200</v>
      </c>
      <c r="G233" s="24">
        <v>500</v>
      </c>
      <c r="H233" s="24">
        <v>8</v>
      </c>
    </row>
    <row r="234" spans="1:8">
      <c r="A234" s="38">
        <v>44479.708333333299</v>
      </c>
      <c r="B234" s="42"/>
      <c r="C234" s="42"/>
      <c r="D234" s="42"/>
      <c r="E234" s="42"/>
      <c r="F234" s="23">
        <v>200</v>
      </c>
      <c r="G234" s="23">
        <v>500</v>
      </c>
      <c r="H234" s="23">
        <v>8</v>
      </c>
    </row>
    <row r="235" spans="1:8">
      <c r="A235" s="39">
        <v>44479.75</v>
      </c>
      <c r="B235" s="41">
        <v>2.233517</v>
      </c>
      <c r="C235" s="41">
        <v>1.771118</v>
      </c>
      <c r="D235" s="41">
        <v>1.629812</v>
      </c>
      <c r="E235" s="41">
        <v>1.8265</v>
      </c>
      <c r="F235" s="24">
        <v>200</v>
      </c>
      <c r="G235" s="24">
        <v>500</v>
      </c>
      <c r="H235" s="24">
        <v>8</v>
      </c>
    </row>
    <row r="236" spans="1:8">
      <c r="A236" s="38">
        <v>44479.791666666701</v>
      </c>
      <c r="B236" s="40">
        <v>2.400614</v>
      </c>
      <c r="C236" s="40">
        <v>1.5643400000000001</v>
      </c>
      <c r="D236" s="40">
        <v>1.673875</v>
      </c>
      <c r="E236" s="40">
        <v>1.7625</v>
      </c>
      <c r="F236" s="23">
        <v>200</v>
      </c>
      <c r="G236" s="23">
        <v>500</v>
      </c>
      <c r="H236" s="23">
        <v>8</v>
      </c>
    </row>
    <row r="237" spans="1:8">
      <c r="A237" s="39">
        <v>44479.833333333299</v>
      </c>
      <c r="B237" s="41">
        <v>2.085359</v>
      </c>
      <c r="C237" s="41">
        <v>1.290943</v>
      </c>
      <c r="D237" s="41">
        <v>1.742764</v>
      </c>
      <c r="E237" s="41">
        <v>1.8693379999999999</v>
      </c>
      <c r="F237" s="24">
        <v>200</v>
      </c>
      <c r="G237" s="24">
        <v>500</v>
      </c>
      <c r="H237" s="24">
        <v>8</v>
      </c>
    </row>
    <row r="238" spans="1:8">
      <c r="A238" s="38">
        <v>44479.875</v>
      </c>
      <c r="B238" s="40">
        <v>1.5310870000000001</v>
      </c>
      <c r="C238" s="40">
        <v>0.9829736</v>
      </c>
      <c r="D238" s="40">
        <v>1.749071</v>
      </c>
      <c r="E238" s="40">
        <v>1.8726039999999999</v>
      </c>
      <c r="F238" s="23">
        <v>200</v>
      </c>
      <c r="G238" s="23">
        <v>500</v>
      </c>
      <c r="H238" s="23">
        <v>8</v>
      </c>
    </row>
    <row r="239" spans="1:8">
      <c r="A239" s="39">
        <v>44479.916666666701</v>
      </c>
      <c r="B239" s="41">
        <v>1.5260549999999999</v>
      </c>
      <c r="C239" s="41">
        <v>0.76746519999999996</v>
      </c>
      <c r="D239" s="41">
        <v>1.8006880000000001</v>
      </c>
      <c r="E239" s="41">
        <v>2.4776959999999999</v>
      </c>
      <c r="F239" s="24">
        <v>200</v>
      </c>
      <c r="G239" s="24">
        <v>500</v>
      </c>
      <c r="H239" s="24">
        <v>8</v>
      </c>
    </row>
    <row r="240" spans="1:8">
      <c r="A240" s="38">
        <v>44479.958333333299</v>
      </c>
      <c r="B240" s="40">
        <v>1.166331</v>
      </c>
      <c r="C240" s="40">
        <v>0.85681589999999996</v>
      </c>
      <c r="D240" s="40">
        <v>1.8327500000000001</v>
      </c>
      <c r="E240" s="40">
        <v>2.4468209999999999</v>
      </c>
      <c r="F240" s="23">
        <v>200</v>
      </c>
      <c r="G240" s="23">
        <v>500</v>
      </c>
      <c r="H240" s="23">
        <v>8</v>
      </c>
    </row>
    <row r="241" spans="1:8">
      <c r="A241" s="39">
        <v>44480</v>
      </c>
      <c r="B241" s="41">
        <v>0.90755870000000005</v>
      </c>
      <c r="C241" s="41">
        <v>0.57499429999999996</v>
      </c>
      <c r="D241" s="41">
        <v>1.587717</v>
      </c>
      <c r="E241" s="41">
        <v>2.3120059999999998</v>
      </c>
      <c r="F241" s="24">
        <v>200</v>
      </c>
      <c r="G241" s="24">
        <v>500</v>
      </c>
      <c r="H241" s="24">
        <v>8</v>
      </c>
    </row>
    <row r="242" spans="1:8">
      <c r="A242" s="38">
        <v>44480.041666666701</v>
      </c>
      <c r="B242" s="40">
        <v>0.850688</v>
      </c>
      <c r="C242" s="40">
        <v>0.38145879999999999</v>
      </c>
      <c r="D242" s="40">
        <v>1.342292</v>
      </c>
      <c r="E242" s="40">
        <v>1.7758130000000001</v>
      </c>
      <c r="F242" s="23">
        <v>200</v>
      </c>
      <c r="G242" s="23">
        <v>500</v>
      </c>
      <c r="H242" s="23">
        <v>8</v>
      </c>
    </row>
    <row r="243" spans="1:8">
      <c r="A243" s="39">
        <v>44480.083333333299</v>
      </c>
      <c r="B243" s="41">
        <v>0.97546829999999995</v>
      </c>
      <c r="C243" s="41">
        <v>0.44526139999999997</v>
      </c>
      <c r="D243" s="41">
        <v>1.166188</v>
      </c>
      <c r="E243" s="41">
        <v>1.332479</v>
      </c>
      <c r="F243" s="24">
        <v>200</v>
      </c>
      <c r="G243" s="24">
        <v>500</v>
      </c>
      <c r="H243" s="24">
        <v>8</v>
      </c>
    </row>
    <row r="244" spans="1:8">
      <c r="A244" s="38">
        <v>44480.125</v>
      </c>
      <c r="B244" s="40">
        <v>0.94052639999999998</v>
      </c>
      <c r="C244" s="40">
        <v>0.330787</v>
      </c>
      <c r="D244" s="40">
        <v>1.1455</v>
      </c>
      <c r="E244" s="40">
        <v>1.1262669999999999</v>
      </c>
      <c r="F244" s="23">
        <v>200</v>
      </c>
      <c r="G244" s="23">
        <v>500</v>
      </c>
      <c r="H244" s="23">
        <v>8</v>
      </c>
    </row>
    <row r="245" spans="1:8">
      <c r="A245" s="39">
        <v>44480.166666666701</v>
      </c>
      <c r="B245" s="41">
        <v>0.93659340000000002</v>
      </c>
      <c r="C245" s="41">
        <v>0.2919196</v>
      </c>
      <c r="D245" s="41">
        <v>0.91522619999999999</v>
      </c>
      <c r="E245" s="41">
        <v>0.92972220000000005</v>
      </c>
      <c r="F245" s="24">
        <v>200</v>
      </c>
      <c r="G245" s="24">
        <v>500</v>
      </c>
      <c r="H245" s="24">
        <v>8</v>
      </c>
    </row>
    <row r="246" spans="1:8">
      <c r="A246" s="38">
        <v>44480.208333333299</v>
      </c>
      <c r="B246" s="40">
        <v>0.72885129999999998</v>
      </c>
      <c r="C246" s="40">
        <v>0.3835749</v>
      </c>
      <c r="D246" s="40">
        <v>0.98274110000000003</v>
      </c>
      <c r="E246" s="40">
        <v>0.85799999999999998</v>
      </c>
      <c r="F246" s="23">
        <v>200</v>
      </c>
      <c r="G246" s="23">
        <v>500</v>
      </c>
      <c r="H246" s="23">
        <v>8</v>
      </c>
    </row>
    <row r="247" spans="1:8">
      <c r="A247" s="39">
        <v>44480.25</v>
      </c>
      <c r="B247" s="41">
        <v>0.78364860000000003</v>
      </c>
      <c r="C247" s="41">
        <v>0.27154990000000001</v>
      </c>
      <c r="D247" s="41">
        <v>0.77318750000000003</v>
      </c>
      <c r="E247" s="41">
        <v>0.7452261</v>
      </c>
      <c r="F247" s="24">
        <v>200</v>
      </c>
      <c r="G247" s="24">
        <v>500</v>
      </c>
      <c r="H247" s="24">
        <v>8</v>
      </c>
    </row>
    <row r="248" spans="1:8">
      <c r="A248" s="38">
        <v>44480.291666666701</v>
      </c>
      <c r="B248" s="40">
        <v>0.74496169999999995</v>
      </c>
      <c r="C248" s="40">
        <v>0.14695320000000001</v>
      </c>
      <c r="D248" s="40">
        <v>0.94664999999999999</v>
      </c>
      <c r="E248" s="40">
        <v>0.84899999999999998</v>
      </c>
      <c r="F248" s="23">
        <v>200</v>
      </c>
      <c r="G248" s="23">
        <v>500</v>
      </c>
      <c r="H248" s="23">
        <v>8</v>
      </c>
    </row>
    <row r="249" spans="1:8">
      <c r="A249" s="39">
        <v>44480.333333333299</v>
      </c>
      <c r="B249" s="41">
        <v>1.098109</v>
      </c>
      <c r="C249" s="41">
        <v>0.51311209999999996</v>
      </c>
      <c r="D249" s="41">
        <v>1.0742499999999999</v>
      </c>
      <c r="E249" s="41">
        <v>1.0551250000000001</v>
      </c>
      <c r="F249" s="24">
        <v>200</v>
      </c>
      <c r="G249" s="24">
        <v>500</v>
      </c>
      <c r="H249" s="24">
        <v>8</v>
      </c>
    </row>
    <row r="250" spans="1:8">
      <c r="A250" s="38">
        <v>44480.375</v>
      </c>
      <c r="B250" s="40">
        <v>1.276265</v>
      </c>
      <c r="C250" s="40">
        <v>1.05047</v>
      </c>
      <c r="D250" s="40">
        <v>1.332687</v>
      </c>
      <c r="E250" s="40">
        <v>0.87837500000000002</v>
      </c>
      <c r="F250" s="23">
        <v>200</v>
      </c>
      <c r="G250" s="23">
        <v>500</v>
      </c>
      <c r="H250" s="23">
        <v>8</v>
      </c>
    </row>
    <row r="251" spans="1:8">
      <c r="A251" s="39">
        <v>44480.416666666701</v>
      </c>
      <c r="B251" s="41">
        <v>1.4115660000000001</v>
      </c>
      <c r="C251" s="41">
        <v>1.3219860000000001</v>
      </c>
      <c r="D251" s="41">
        <v>2.9302630000000001</v>
      </c>
      <c r="E251" s="41">
        <v>0.83687500000000004</v>
      </c>
      <c r="F251" s="24">
        <v>200</v>
      </c>
      <c r="G251" s="24">
        <v>500</v>
      </c>
      <c r="H251" s="24">
        <v>8</v>
      </c>
    </row>
    <row r="252" spans="1:8">
      <c r="A252" s="38">
        <v>44480.458333333299</v>
      </c>
      <c r="B252" s="40">
        <v>1.27803</v>
      </c>
      <c r="C252" s="40">
        <v>0.99133260000000001</v>
      </c>
      <c r="D252" s="40">
        <v>1.642757</v>
      </c>
      <c r="E252" s="40">
        <v>0.64361250000000003</v>
      </c>
      <c r="F252" s="23">
        <v>200</v>
      </c>
      <c r="G252" s="23">
        <v>500</v>
      </c>
      <c r="H252" s="23">
        <v>8</v>
      </c>
    </row>
    <row r="253" spans="1:8">
      <c r="A253" s="39">
        <v>44480.5</v>
      </c>
      <c r="B253" s="41">
        <v>1.006005</v>
      </c>
      <c r="C253" s="41">
        <v>0.92188599999999998</v>
      </c>
      <c r="D253" s="41">
        <v>1.0503130000000001</v>
      </c>
      <c r="E253" s="41">
        <v>0.3692143</v>
      </c>
      <c r="F253" s="24">
        <v>200</v>
      </c>
      <c r="G253" s="24">
        <v>500</v>
      </c>
      <c r="H253" s="24">
        <v>8</v>
      </c>
    </row>
    <row r="254" spans="1:8">
      <c r="A254" s="38">
        <v>44480.541666666701</v>
      </c>
      <c r="B254" s="40">
        <v>0.77652290000000002</v>
      </c>
      <c r="C254" s="40">
        <v>0.88573990000000002</v>
      </c>
      <c r="D254" s="40">
        <v>0.75900000000000001</v>
      </c>
      <c r="E254" s="40">
        <v>0.34279759999999998</v>
      </c>
      <c r="F254" s="23">
        <v>200</v>
      </c>
      <c r="G254" s="23">
        <v>500</v>
      </c>
      <c r="H254" s="23">
        <v>8</v>
      </c>
    </row>
    <row r="255" spans="1:8">
      <c r="A255" s="39">
        <v>44480.583333333299</v>
      </c>
      <c r="B255" s="41">
        <v>0.67053779999999996</v>
      </c>
      <c r="C255" s="41">
        <v>0.95664530000000003</v>
      </c>
      <c r="D255" s="41">
        <v>0.6086667</v>
      </c>
      <c r="E255" s="41">
        <v>0.38352779999999997</v>
      </c>
      <c r="F255" s="24">
        <v>200</v>
      </c>
      <c r="G255" s="24">
        <v>500</v>
      </c>
      <c r="H255" s="24">
        <v>8</v>
      </c>
    </row>
    <row r="256" spans="1:8">
      <c r="A256" s="38">
        <v>44480.625</v>
      </c>
      <c r="B256" s="40">
        <v>0.51060280000000002</v>
      </c>
      <c r="C256" s="40">
        <v>0.93154879999999995</v>
      </c>
      <c r="D256" s="40">
        <v>0.54704169999999996</v>
      </c>
      <c r="E256" s="40">
        <v>0.21537500000000001</v>
      </c>
      <c r="F256" s="23">
        <v>200</v>
      </c>
      <c r="G256" s="23">
        <v>500</v>
      </c>
      <c r="H256" s="23">
        <v>8</v>
      </c>
    </row>
    <row r="257" spans="1:8">
      <c r="A257" s="39">
        <v>44480.666666666701</v>
      </c>
      <c r="B257" s="41">
        <v>0.30446069999999997</v>
      </c>
      <c r="C257" s="41">
        <v>0.29171459999999999</v>
      </c>
      <c r="D257" s="41">
        <v>0.57718749999999996</v>
      </c>
      <c r="E257" s="41">
        <v>0.28610419999999998</v>
      </c>
      <c r="F257" s="24">
        <v>200</v>
      </c>
      <c r="G257" s="24">
        <v>500</v>
      </c>
      <c r="H257" s="24">
        <v>8</v>
      </c>
    </row>
    <row r="258" spans="1:8">
      <c r="A258" s="38">
        <v>44480.708333333299</v>
      </c>
      <c r="B258" s="42"/>
      <c r="C258" s="42"/>
      <c r="D258" s="42"/>
      <c r="E258" s="42"/>
      <c r="F258" s="23">
        <v>200</v>
      </c>
      <c r="G258" s="23">
        <v>500</v>
      </c>
      <c r="H258" s="23">
        <v>8</v>
      </c>
    </row>
    <row r="259" spans="1:8">
      <c r="A259" s="39">
        <v>44480.75</v>
      </c>
      <c r="B259" s="41">
        <v>1.1185620000000001</v>
      </c>
      <c r="C259" s="41">
        <v>0.65468409999999999</v>
      </c>
      <c r="D259" s="41">
        <v>0.85981249999999998</v>
      </c>
      <c r="E259" s="41">
        <v>0.51400000000000001</v>
      </c>
      <c r="F259" s="24">
        <v>200</v>
      </c>
      <c r="G259" s="24">
        <v>500</v>
      </c>
      <c r="H259" s="24">
        <v>8</v>
      </c>
    </row>
    <row r="260" spans="1:8">
      <c r="A260" s="38">
        <v>44480.791666666701</v>
      </c>
      <c r="B260" s="40">
        <v>1.1381669999999999</v>
      </c>
      <c r="C260" s="40">
        <v>0.75082119999999997</v>
      </c>
      <c r="D260" s="40">
        <v>0.84206250000000005</v>
      </c>
      <c r="E260" s="40">
        <v>0.4425</v>
      </c>
      <c r="F260" s="23">
        <v>200</v>
      </c>
      <c r="G260" s="23">
        <v>500</v>
      </c>
      <c r="H260" s="23">
        <v>8</v>
      </c>
    </row>
    <row r="261" spans="1:8">
      <c r="A261" s="39">
        <v>44480.833333333299</v>
      </c>
      <c r="B261" s="41">
        <v>0.69310000000000005</v>
      </c>
      <c r="C261" s="41">
        <v>4.5383590000000001E-2</v>
      </c>
      <c r="D261" s="41">
        <v>0.76584719999999995</v>
      </c>
      <c r="E261" s="41">
        <v>0.21533749999999999</v>
      </c>
      <c r="F261" s="24">
        <v>200</v>
      </c>
      <c r="G261" s="24">
        <v>500</v>
      </c>
      <c r="H261" s="24">
        <v>8</v>
      </c>
    </row>
    <row r="262" spans="1:8">
      <c r="A262" s="38">
        <v>44480.875</v>
      </c>
      <c r="B262" s="40">
        <v>0.31284030000000002</v>
      </c>
      <c r="C262" s="40">
        <v>-0.1925916</v>
      </c>
      <c r="D262" s="40">
        <v>0.71680949999999999</v>
      </c>
      <c r="E262" s="40">
        <v>-1.4409720000000001E-2</v>
      </c>
      <c r="F262" s="23">
        <v>200</v>
      </c>
      <c r="G262" s="23">
        <v>500</v>
      </c>
      <c r="H262" s="23">
        <v>8</v>
      </c>
    </row>
    <row r="263" spans="1:8">
      <c r="A263" s="39">
        <v>44480.916666666701</v>
      </c>
      <c r="B263" s="41">
        <v>0.71562499999999996</v>
      </c>
      <c r="C263" s="41">
        <v>0.27340819999999999</v>
      </c>
      <c r="D263" s="41">
        <v>0.59537499999999999</v>
      </c>
      <c r="E263" s="41">
        <v>-0.1305714</v>
      </c>
      <c r="F263" s="24">
        <v>200</v>
      </c>
      <c r="G263" s="24">
        <v>500</v>
      </c>
      <c r="H263" s="24">
        <v>8</v>
      </c>
    </row>
    <row r="264" spans="1:8">
      <c r="A264" s="38">
        <v>44480.958333333299</v>
      </c>
      <c r="B264" s="40">
        <v>0.79533330000000002</v>
      </c>
      <c r="C264" s="40">
        <v>0.42440539999999999</v>
      </c>
      <c r="D264" s="40">
        <v>0.70850000000000002</v>
      </c>
      <c r="E264" s="40">
        <v>8.7345240000000005E-2</v>
      </c>
      <c r="F264" s="23">
        <v>200</v>
      </c>
      <c r="G264" s="23">
        <v>500</v>
      </c>
      <c r="H264" s="23">
        <v>8</v>
      </c>
    </row>
    <row r="265" spans="1:8">
      <c r="A265" s="39">
        <v>44481</v>
      </c>
      <c r="B265" s="41">
        <v>0.51738890000000004</v>
      </c>
      <c r="C265" s="41">
        <v>0.1860202</v>
      </c>
      <c r="D265" s="41">
        <v>0.49370000000000003</v>
      </c>
      <c r="E265" s="41">
        <v>0.17499439999999999</v>
      </c>
      <c r="F265" s="24">
        <v>200</v>
      </c>
      <c r="G265" s="24">
        <v>500</v>
      </c>
      <c r="H265" s="24">
        <v>8</v>
      </c>
    </row>
    <row r="266" spans="1:8">
      <c r="A266" s="38">
        <v>44481.041666666701</v>
      </c>
      <c r="B266" s="40">
        <v>0.2865625</v>
      </c>
      <c r="C266" s="40">
        <v>9.173945E-2</v>
      </c>
      <c r="D266" s="40">
        <v>0.38960420000000001</v>
      </c>
      <c r="E266" s="40">
        <v>2.9749999999999999E-2</v>
      </c>
      <c r="F266" s="23">
        <v>200</v>
      </c>
      <c r="G266" s="23">
        <v>500</v>
      </c>
      <c r="H266" s="23">
        <v>8</v>
      </c>
    </row>
    <row r="267" spans="1:8">
      <c r="A267" s="39">
        <v>44481.083333333299</v>
      </c>
      <c r="B267" s="41">
        <v>0.15618750000000001</v>
      </c>
      <c r="C267" s="41">
        <v>0.2392784</v>
      </c>
      <c r="D267" s="41">
        <v>0.47525000000000001</v>
      </c>
      <c r="E267" s="41">
        <v>9.5500000000000002E-2</v>
      </c>
      <c r="F267" s="24">
        <v>200</v>
      </c>
      <c r="G267" s="24">
        <v>500</v>
      </c>
      <c r="H267" s="24">
        <v>8</v>
      </c>
    </row>
    <row r="268" spans="1:8">
      <c r="A268" s="38">
        <v>44481.125</v>
      </c>
      <c r="B268" s="40">
        <v>0.237875</v>
      </c>
      <c r="C268" s="40">
        <v>0.23634069999999999</v>
      </c>
      <c r="D268" s="40">
        <v>0.43453750000000002</v>
      </c>
      <c r="E268" s="40">
        <v>0.14106669999999999</v>
      </c>
      <c r="F268" s="23">
        <v>200</v>
      </c>
      <c r="G268" s="23">
        <v>500</v>
      </c>
      <c r="H268" s="23">
        <v>8</v>
      </c>
    </row>
    <row r="269" spans="1:8">
      <c r="A269" s="39">
        <v>44481.166666666701</v>
      </c>
      <c r="B269" s="41">
        <v>0.16361809999999999</v>
      </c>
      <c r="C269" s="41">
        <v>0.16927900000000001</v>
      </c>
      <c r="D269" s="41">
        <v>0.3263453</v>
      </c>
      <c r="E269" s="41">
        <v>7.9937499999999995E-2</v>
      </c>
      <c r="F269" s="24">
        <v>200</v>
      </c>
      <c r="G269" s="24">
        <v>500</v>
      </c>
      <c r="H269" s="24">
        <v>8</v>
      </c>
    </row>
    <row r="270" spans="1:8">
      <c r="A270" s="38">
        <v>44481.208333333299</v>
      </c>
      <c r="B270" s="40">
        <v>0.36306250000000001</v>
      </c>
      <c r="C270" s="40">
        <v>6.3511059999999994E-2</v>
      </c>
      <c r="D270" s="40">
        <v>0.22818749999999999</v>
      </c>
      <c r="E270" s="40">
        <v>0.13468749999999999</v>
      </c>
      <c r="F270" s="23">
        <v>200</v>
      </c>
      <c r="G270" s="23">
        <v>500</v>
      </c>
      <c r="H270" s="23">
        <v>8</v>
      </c>
    </row>
    <row r="271" spans="1:8">
      <c r="A271" s="39">
        <v>44481.25</v>
      </c>
      <c r="B271" s="41">
        <v>0.60086609999999996</v>
      </c>
      <c r="C271" s="41">
        <v>0.50192499999999995</v>
      </c>
      <c r="D271" s="41">
        <v>0.1214375</v>
      </c>
      <c r="E271" s="41">
        <v>-5.2476189999999999E-2</v>
      </c>
      <c r="F271" s="24">
        <v>200</v>
      </c>
      <c r="G271" s="24">
        <v>500</v>
      </c>
      <c r="H271" s="24">
        <v>8</v>
      </c>
    </row>
    <row r="272" spans="1:8">
      <c r="A272" s="38">
        <v>44481.291666666701</v>
      </c>
      <c r="B272" s="40">
        <v>0.37762499999999999</v>
      </c>
      <c r="C272" s="40">
        <v>0.88142730000000002</v>
      </c>
      <c r="D272" s="40">
        <v>0.2041625</v>
      </c>
      <c r="E272" s="40">
        <v>-1.1916670000000001E-2</v>
      </c>
      <c r="F272" s="23">
        <v>200</v>
      </c>
      <c r="G272" s="23">
        <v>500</v>
      </c>
      <c r="H272" s="23">
        <v>8</v>
      </c>
    </row>
    <row r="273" spans="1:8">
      <c r="A273" s="39">
        <v>44481.333333333299</v>
      </c>
      <c r="B273" s="41">
        <v>0.7441875</v>
      </c>
      <c r="C273" s="41">
        <v>1.6008990000000001</v>
      </c>
      <c r="D273" s="41">
        <v>0.21725</v>
      </c>
      <c r="E273" s="41">
        <v>-0.14887500000000001</v>
      </c>
      <c r="F273" s="24">
        <v>200</v>
      </c>
      <c r="G273" s="24">
        <v>500</v>
      </c>
      <c r="H273" s="24">
        <v>8</v>
      </c>
    </row>
    <row r="274" spans="1:8">
      <c r="A274" s="38">
        <v>44481.375</v>
      </c>
      <c r="B274" s="40">
        <v>1.016375</v>
      </c>
      <c r="C274" s="40">
        <v>1.4209970000000001</v>
      </c>
      <c r="D274" s="40">
        <v>0.38143749999999998</v>
      </c>
      <c r="E274" s="40">
        <v>3.1375E-2</v>
      </c>
      <c r="F274" s="23">
        <v>200</v>
      </c>
      <c r="G274" s="23">
        <v>500</v>
      </c>
      <c r="H274" s="23">
        <v>8</v>
      </c>
    </row>
    <row r="275" spans="1:8">
      <c r="A275" s="39">
        <v>44481.416666666701</v>
      </c>
      <c r="B275" s="41">
        <v>1.3707290000000001</v>
      </c>
      <c r="C275" s="41">
        <v>1.0477730000000001</v>
      </c>
      <c r="D275" s="41">
        <v>0.352325</v>
      </c>
      <c r="E275" s="41">
        <v>0.15558330000000001</v>
      </c>
      <c r="F275" s="24">
        <v>200</v>
      </c>
      <c r="G275" s="24">
        <v>500</v>
      </c>
      <c r="H275" s="24">
        <v>8</v>
      </c>
    </row>
    <row r="276" spans="1:8">
      <c r="A276" s="38">
        <v>44481.458333333299</v>
      </c>
      <c r="B276" s="40">
        <v>0.83037499999999997</v>
      </c>
      <c r="C276" s="40">
        <v>0.65307309999999996</v>
      </c>
      <c r="D276" s="40">
        <v>0.36198570000000002</v>
      </c>
      <c r="E276" s="40">
        <v>0.26778750000000001</v>
      </c>
      <c r="F276" s="23">
        <v>200</v>
      </c>
      <c r="G276" s="23">
        <v>500</v>
      </c>
      <c r="H276" s="23">
        <v>8</v>
      </c>
    </row>
    <row r="277" spans="1:8">
      <c r="A277" s="39">
        <v>44481.5</v>
      </c>
      <c r="B277" s="41">
        <v>0.40833330000000001</v>
      </c>
      <c r="C277" s="41">
        <v>0.41576610000000003</v>
      </c>
      <c r="D277" s="41">
        <v>0.3755</v>
      </c>
      <c r="E277" s="41">
        <v>0.25891969999999997</v>
      </c>
      <c r="F277" s="24">
        <v>200</v>
      </c>
      <c r="G277" s="24">
        <v>500</v>
      </c>
      <c r="H277" s="24">
        <v>8</v>
      </c>
    </row>
    <row r="278" spans="1:8">
      <c r="A278" s="38">
        <v>44481.541666666701</v>
      </c>
      <c r="B278" s="40">
        <v>0.19312499999999999</v>
      </c>
      <c r="C278" s="40">
        <v>9.3377500000000002E-2</v>
      </c>
      <c r="D278" s="40">
        <v>0.31874999999999998</v>
      </c>
      <c r="E278" s="40">
        <v>0.27784520000000001</v>
      </c>
      <c r="F278" s="23">
        <v>200</v>
      </c>
      <c r="G278" s="23">
        <v>500</v>
      </c>
      <c r="H278" s="23">
        <v>8</v>
      </c>
    </row>
    <row r="279" spans="1:8">
      <c r="A279" s="39">
        <v>44481.583333333299</v>
      </c>
      <c r="B279" s="41">
        <v>-4.74375E-2</v>
      </c>
      <c r="C279" s="41">
        <v>-0.13506609999999999</v>
      </c>
      <c r="D279" s="41">
        <v>0.30889280000000002</v>
      </c>
      <c r="E279" s="41">
        <v>0.2580556</v>
      </c>
      <c r="F279" s="24">
        <v>200</v>
      </c>
      <c r="G279" s="24">
        <v>500</v>
      </c>
      <c r="H279" s="24">
        <v>8</v>
      </c>
    </row>
    <row r="280" spans="1:8">
      <c r="A280" s="38">
        <v>44481.625</v>
      </c>
      <c r="B280" s="40">
        <v>-1.649107E-2</v>
      </c>
      <c r="C280" s="40">
        <v>-1.8819079999999998E-2</v>
      </c>
      <c r="D280" s="40">
        <v>0.34158329999999998</v>
      </c>
      <c r="E280" s="40">
        <v>0.25874999999999998</v>
      </c>
      <c r="F280" s="23">
        <v>200</v>
      </c>
      <c r="G280" s="23">
        <v>500</v>
      </c>
      <c r="H280" s="23">
        <v>8</v>
      </c>
    </row>
    <row r="281" spans="1:8">
      <c r="A281" s="39">
        <v>44481.666666666701</v>
      </c>
      <c r="B281" s="41">
        <v>0.13547319999999999</v>
      </c>
      <c r="C281" s="41">
        <v>5.7400840000000003E-3</v>
      </c>
      <c r="D281" s="41">
        <v>0.48575000000000002</v>
      </c>
      <c r="E281" s="41">
        <v>0.2599167</v>
      </c>
      <c r="F281" s="24">
        <v>200</v>
      </c>
      <c r="G281" s="24">
        <v>500</v>
      </c>
      <c r="H281" s="24">
        <v>8</v>
      </c>
    </row>
    <row r="282" spans="1:8">
      <c r="A282" s="38">
        <v>44481.708333333299</v>
      </c>
      <c r="B282" s="42"/>
      <c r="C282" s="42"/>
      <c r="D282" s="42"/>
      <c r="E282" s="42"/>
      <c r="F282" s="23">
        <v>200</v>
      </c>
      <c r="G282" s="23">
        <v>500</v>
      </c>
      <c r="H282" s="23">
        <v>8</v>
      </c>
    </row>
    <row r="283" spans="1:8">
      <c r="A283" s="39">
        <v>44481.75</v>
      </c>
      <c r="B283" s="41">
        <v>0.61750000000000005</v>
      </c>
      <c r="C283" s="41">
        <v>0.34018749999999998</v>
      </c>
      <c r="D283" s="41">
        <v>0.74550000000000005</v>
      </c>
      <c r="E283" s="41">
        <v>0.45274999999999999</v>
      </c>
      <c r="F283" s="24">
        <v>200</v>
      </c>
      <c r="G283" s="24">
        <v>500</v>
      </c>
      <c r="H283" s="24">
        <v>8</v>
      </c>
    </row>
    <row r="284" spans="1:8">
      <c r="A284" s="38">
        <v>44481.791666666701</v>
      </c>
      <c r="B284" s="40">
        <v>0.57545829999999998</v>
      </c>
      <c r="C284" s="40">
        <v>0.64</v>
      </c>
      <c r="D284" s="40">
        <v>0.61624999999999996</v>
      </c>
      <c r="E284" s="40">
        <v>0.40208329999999998</v>
      </c>
      <c r="F284" s="23">
        <v>200</v>
      </c>
      <c r="G284" s="23">
        <v>500</v>
      </c>
      <c r="H284" s="23">
        <v>8</v>
      </c>
    </row>
    <row r="285" spans="1:8">
      <c r="A285" s="39">
        <v>44481.833333333299</v>
      </c>
      <c r="B285" s="41">
        <v>0.23723330000000001</v>
      </c>
      <c r="C285" s="41">
        <v>0.6520167</v>
      </c>
      <c r="D285" s="41">
        <v>0.57363189999999997</v>
      </c>
      <c r="E285" s="41">
        <v>0.34918749999999998</v>
      </c>
      <c r="F285" s="24">
        <v>200</v>
      </c>
      <c r="G285" s="24">
        <v>500</v>
      </c>
      <c r="H285" s="24">
        <v>8</v>
      </c>
    </row>
    <row r="286" spans="1:8">
      <c r="A286" s="38">
        <v>44481.875</v>
      </c>
      <c r="B286" s="40">
        <v>9.4375009999999995E-2</v>
      </c>
      <c r="C286" s="40">
        <v>0.4221548</v>
      </c>
      <c r="D286" s="40">
        <v>0.62813090000000005</v>
      </c>
      <c r="E286" s="40">
        <v>0.26293749999999999</v>
      </c>
      <c r="F286" s="23">
        <v>200</v>
      </c>
      <c r="G286" s="23">
        <v>500</v>
      </c>
      <c r="H286" s="23">
        <v>8</v>
      </c>
    </row>
    <row r="287" spans="1:8">
      <c r="A287" s="39">
        <v>44481.916666666701</v>
      </c>
      <c r="B287" s="41">
        <v>9.9875000000000005E-2</v>
      </c>
      <c r="C287" s="41">
        <v>0.4411696</v>
      </c>
      <c r="D287" s="41">
        <v>0.71618749999999998</v>
      </c>
      <c r="E287" s="41">
        <v>0.204875</v>
      </c>
      <c r="F287" s="24">
        <v>200</v>
      </c>
      <c r="G287" s="24">
        <v>500</v>
      </c>
      <c r="H287" s="24">
        <v>8</v>
      </c>
    </row>
    <row r="288" spans="1:8">
      <c r="A288" s="38">
        <v>44481.958333333299</v>
      </c>
      <c r="B288" s="40">
        <v>0.15572620000000001</v>
      </c>
      <c r="C288" s="40">
        <v>0.4757847</v>
      </c>
      <c r="D288" s="40">
        <v>0.53468749999999998</v>
      </c>
      <c r="E288" s="40">
        <v>0.28767860000000001</v>
      </c>
      <c r="F288" s="23">
        <v>200</v>
      </c>
      <c r="G288" s="23">
        <v>500</v>
      </c>
      <c r="H288" s="23">
        <v>8</v>
      </c>
    </row>
    <row r="289" spans="1:8">
      <c r="A289" s="39">
        <v>44482</v>
      </c>
      <c r="B289" s="41">
        <v>0.25202780000000002</v>
      </c>
      <c r="C289" s="41">
        <v>0.55431249999999999</v>
      </c>
      <c r="D289" s="41">
        <v>0.57581660000000001</v>
      </c>
      <c r="E289" s="41">
        <v>0.43238330000000003</v>
      </c>
      <c r="F289" s="24">
        <v>200</v>
      </c>
      <c r="G289" s="24">
        <v>500</v>
      </c>
      <c r="H289" s="24">
        <v>8</v>
      </c>
    </row>
    <row r="290" spans="1:8">
      <c r="A290" s="38">
        <v>44482.041666666701</v>
      </c>
      <c r="B290" s="40">
        <v>4.8062489999999999E-2</v>
      </c>
      <c r="C290" s="40">
        <v>0.25208330000000001</v>
      </c>
      <c r="D290" s="40">
        <v>0.60502080000000003</v>
      </c>
      <c r="E290" s="40">
        <v>0.50006249999999997</v>
      </c>
      <c r="F290" s="23">
        <v>200</v>
      </c>
      <c r="G290" s="23">
        <v>500</v>
      </c>
      <c r="H290" s="23">
        <v>8</v>
      </c>
    </row>
    <row r="291" spans="1:8">
      <c r="A291" s="39">
        <v>44482.083333333299</v>
      </c>
      <c r="B291" s="41">
        <v>-3.94375E-2</v>
      </c>
      <c r="C291" s="41">
        <v>-2.937499E-2</v>
      </c>
      <c r="D291" s="41">
        <v>0.62112500000000004</v>
      </c>
      <c r="E291" s="41">
        <v>0.55293749999999997</v>
      </c>
      <c r="F291" s="24">
        <v>200</v>
      </c>
      <c r="G291" s="24">
        <v>500</v>
      </c>
      <c r="H291" s="24">
        <v>8</v>
      </c>
    </row>
    <row r="292" spans="1:8">
      <c r="A292" s="38">
        <v>44482.125</v>
      </c>
      <c r="B292" s="40">
        <v>-0.1561458</v>
      </c>
      <c r="C292" s="40">
        <v>-0.44958749999999997</v>
      </c>
      <c r="D292" s="40">
        <v>0.69291250000000004</v>
      </c>
      <c r="E292" s="40">
        <v>0.52129999999999999</v>
      </c>
      <c r="F292" s="23">
        <v>200</v>
      </c>
      <c r="G292" s="23">
        <v>500</v>
      </c>
      <c r="H292" s="23">
        <v>8</v>
      </c>
    </row>
    <row r="293" spans="1:8">
      <c r="A293" s="39">
        <v>44482.166666666701</v>
      </c>
      <c r="B293" s="41">
        <v>-0.11361110000000001</v>
      </c>
      <c r="C293" s="41">
        <v>0.19201789999999999</v>
      </c>
      <c r="D293" s="41">
        <v>0.54101189999999999</v>
      </c>
      <c r="E293" s="41">
        <v>0.50247220000000004</v>
      </c>
      <c r="F293" s="24">
        <v>200</v>
      </c>
      <c r="G293" s="24">
        <v>500</v>
      </c>
      <c r="H293" s="24">
        <v>8</v>
      </c>
    </row>
    <row r="294" spans="1:8">
      <c r="A294" s="38">
        <v>44482.208333333299</v>
      </c>
      <c r="B294" s="40">
        <v>-0.1060625</v>
      </c>
      <c r="C294" s="40">
        <v>-0.12272619999999999</v>
      </c>
      <c r="D294" s="40">
        <v>0.50635719999999995</v>
      </c>
      <c r="E294" s="40">
        <v>0.49687500000000001</v>
      </c>
      <c r="F294" s="23">
        <v>200</v>
      </c>
      <c r="G294" s="23">
        <v>500</v>
      </c>
      <c r="H294" s="23">
        <v>8</v>
      </c>
    </row>
    <row r="295" spans="1:8">
      <c r="A295" s="39">
        <v>44482.25</v>
      </c>
      <c r="B295" s="41">
        <v>8.7080370000000004E-2</v>
      </c>
      <c r="C295" s="41">
        <v>-0.29562500000000003</v>
      </c>
      <c r="D295" s="41">
        <v>0.60987499999999994</v>
      </c>
      <c r="E295" s="41">
        <v>0.36335709999999999</v>
      </c>
      <c r="F295" s="24">
        <v>200</v>
      </c>
      <c r="G295" s="24">
        <v>500</v>
      </c>
      <c r="H295" s="24">
        <v>8</v>
      </c>
    </row>
    <row r="296" spans="1:8">
      <c r="A296" s="38">
        <v>44482.291666666701</v>
      </c>
      <c r="B296" s="40">
        <v>-0.1319911</v>
      </c>
      <c r="C296" s="40">
        <v>0.67906250000000001</v>
      </c>
      <c r="D296" s="40">
        <v>0.61063750000000006</v>
      </c>
      <c r="E296" s="40">
        <v>0.3328333</v>
      </c>
      <c r="F296" s="23">
        <v>200</v>
      </c>
      <c r="G296" s="23">
        <v>500</v>
      </c>
      <c r="H296" s="23">
        <v>8</v>
      </c>
    </row>
    <row r="297" spans="1:8">
      <c r="A297" s="39">
        <v>44482.333333333299</v>
      </c>
      <c r="B297" s="41">
        <v>0.379</v>
      </c>
      <c r="C297" s="41">
        <v>0.90556250000000005</v>
      </c>
      <c r="D297" s="41">
        <v>0.48175000000000001</v>
      </c>
      <c r="E297" s="41">
        <v>0.3706875</v>
      </c>
      <c r="F297" s="24">
        <v>200</v>
      </c>
      <c r="G297" s="24">
        <v>500</v>
      </c>
      <c r="H297" s="24">
        <v>8</v>
      </c>
    </row>
    <row r="298" spans="1:8">
      <c r="A298" s="38">
        <v>44482.375</v>
      </c>
      <c r="B298" s="40">
        <v>0.52487499999999998</v>
      </c>
      <c r="C298" s="40">
        <v>1.0285420000000001</v>
      </c>
      <c r="D298" s="40">
        <v>0.59156249999999999</v>
      </c>
      <c r="E298" s="40">
        <v>0.30731249999999999</v>
      </c>
      <c r="F298" s="23">
        <v>200</v>
      </c>
      <c r="G298" s="23">
        <v>500</v>
      </c>
      <c r="H298" s="23">
        <v>8</v>
      </c>
    </row>
    <row r="299" spans="1:8">
      <c r="A299" s="39">
        <v>44482.416666666701</v>
      </c>
      <c r="B299" s="41">
        <v>1.0987709999999999</v>
      </c>
      <c r="C299" s="41">
        <v>1.4943</v>
      </c>
      <c r="D299" s="41">
        <v>1.0113380000000001</v>
      </c>
      <c r="E299" s="41">
        <v>0.54535409999999995</v>
      </c>
      <c r="F299" s="24">
        <v>200</v>
      </c>
      <c r="G299" s="24">
        <v>500</v>
      </c>
      <c r="H299" s="24">
        <v>8</v>
      </c>
    </row>
    <row r="300" spans="1:8">
      <c r="A300" s="38">
        <v>44482.458333333299</v>
      </c>
      <c r="B300" s="40">
        <v>1.194062</v>
      </c>
      <c r="C300" s="40">
        <v>1.3687499999999999</v>
      </c>
      <c r="D300" s="40">
        <v>1.159686</v>
      </c>
      <c r="E300" s="40">
        <v>1.0101249999999999</v>
      </c>
      <c r="F300" s="23">
        <v>200</v>
      </c>
      <c r="G300" s="23">
        <v>500</v>
      </c>
      <c r="H300" s="23">
        <v>8</v>
      </c>
    </row>
    <row r="301" spans="1:8">
      <c r="A301" s="39">
        <v>44482.5</v>
      </c>
      <c r="B301" s="41">
        <v>1.432777</v>
      </c>
      <c r="C301" s="41">
        <v>1.080389</v>
      </c>
      <c r="D301" s="41">
        <v>0.86124999999999996</v>
      </c>
      <c r="E301" s="41">
        <v>0.50771429999999995</v>
      </c>
      <c r="F301" s="24">
        <v>200</v>
      </c>
      <c r="G301" s="24">
        <v>500</v>
      </c>
      <c r="H301" s="24">
        <v>8</v>
      </c>
    </row>
    <row r="302" spans="1:8">
      <c r="A302" s="38">
        <v>44482.541666666701</v>
      </c>
      <c r="B302" s="40">
        <v>1.806875</v>
      </c>
      <c r="C302" s="40">
        <v>0.94566969999999995</v>
      </c>
      <c r="D302" s="40">
        <v>0.59699999999999998</v>
      </c>
      <c r="E302" s="40">
        <v>-2.2142860000000002E-3</v>
      </c>
      <c r="F302" s="23">
        <v>200</v>
      </c>
      <c r="G302" s="23">
        <v>500</v>
      </c>
      <c r="H302" s="23">
        <v>8</v>
      </c>
    </row>
    <row r="303" spans="1:8">
      <c r="A303" s="39">
        <v>44482.583333333299</v>
      </c>
      <c r="B303" s="41">
        <v>2.0590619999999999</v>
      </c>
      <c r="C303" s="41">
        <v>0.92710709999999996</v>
      </c>
      <c r="D303" s="41">
        <v>0.62766670000000002</v>
      </c>
      <c r="E303" s="41">
        <v>4.5883340000000002E-2</v>
      </c>
      <c r="F303" s="24">
        <v>200</v>
      </c>
      <c r="G303" s="24">
        <v>500</v>
      </c>
      <c r="H303" s="24">
        <v>8</v>
      </c>
    </row>
    <row r="304" spans="1:8">
      <c r="A304" s="38">
        <v>44482.625</v>
      </c>
      <c r="B304" s="40">
        <v>2.5644369999999999</v>
      </c>
      <c r="C304" s="40">
        <v>1.3715900000000001</v>
      </c>
      <c r="D304" s="40">
        <v>3.6278540000000001</v>
      </c>
      <c r="E304" s="40">
        <v>8.5750000000000007E-2</v>
      </c>
      <c r="F304" s="23">
        <v>200</v>
      </c>
      <c r="G304" s="23">
        <v>500</v>
      </c>
      <c r="H304" s="23">
        <v>8</v>
      </c>
    </row>
    <row r="305" spans="1:8">
      <c r="A305" s="39">
        <v>44482.666666666701</v>
      </c>
      <c r="B305" s="41">
        <v>5.0796970000000004</v>
      </c>
      <c r="C305" s="41">
        <v>1.2984169999999999</v>
      </c>
      <c r="D305" s="41">
        <v>9.9636879999999994</v>
      </c>
      <c r="E305" s="41">
        <v>0.24616669999999999</v>
      </c>
      <c r="F305" s="24">
        <v>200</v>
      </c>
      <c r="G305" s="24">
        <v>500</v>
      </c>
      <c r="H305" s="24">
        <v>8</v>
      </c>
    </row>
    <row r="306" spans="1:8">
      <c r="A306" s="38">
        <v>44482.708333333299</v>
      </c>
      <c r="B306" s="42"/>
      <c r="C306" s="42"/>
      <c r="D306" s="42"/>
      <c r="E306" s="42"/>
      <c r="F306" s="23">
        <v>200</v>
      </c>
      <c r="G306" s="23">
        <v>500</v>
      </c>
      <c r="H306" s="23">
        <v>8</v>
      </c>
    </row>
    <row r="307" spans="1:8">
      <c r="A307" s="39">
        <v>44482.75</v>
      </c>
      <c r="B307" s="41">
        <v>2.5065</v>
      </c>
      <c r="C307" s="41">
        <v>0.94089590000000001</v>
      </c>
      <c r="D307" s="41">
        <v>2.7326869999999999</v>
      </c>
      <c r="E307" s="41">
        <v>1.285563</v>
      </c>
      <c r="F307" s="24">
        <v>200</v>
      </c>
      <c r="G307" s="24">
        <v>500</v>
      </c>
      <c r="H307" s="24">
        <v>8</v>
      </c>
    </row>
    <row r="308" spans="1:8">
      <c r="A308" s="38">
        <v>44482.791666666701</v>
      </c>
      <c r="B308" s="40">
        <v>2.0846870000000002</v>
      </c>
      <c r="C308" s="40">
        <v>1.4797499999999999</v>
      </c>
      <c r="D308" s="40">
        <v>1.910563</v>
      </c>
      <c r="E308" s="40">
        <v>1.270167</v>
      </c>
      <c r="F308" s="23">
        <v>200</v>
      </c>
      <c r="G308" s="23">
        <v>500</v>
      </c>
      <c r="H308" s="23">
        <v>8</v>
      </c>
    </row>
    <row r="309" spans="1:8">
      <c r="A309" s="39">
        <v>44482.833333333299</v>
      </c>
      <c r="B309" s="41">
        <v>1.409583</v>
      </c>
      <c r="C309" s="41">
        <v>0.73386110000000004</v>
      </c>
      <c r="D309" s="41">
        <v>1.339396</v>
      </c>
      <c r="E309" s="41">
        <v>0.78211249999999999</v>
      </c>
      <c r="F309" s="24">
        <v>200</v>
      </c>
      <c r="G309" s="24">
        <v>500</v>
      </c>
      <c r="H309" s="24">
        <v>8</v>
      </c>
    </row>
    <row r="310" spans="1:8">
      <c r="A310" s="38">
        <v>44482.875</v>
      </c>
      <c r="B310" s="40">
        <v>0.71812500000000001</v>
      </c>
      <c r="C310" s="40">
        <v>0.47884520000000003</v>
      </c>
      <c r="D310" s="40">
        <v>1.1455949999999999</v>
      </c>
      <c r="E310" s="40">
        <v>0.64259719999999998</v>
      </c>
      <c r="F310" s="23">
        <v>200</v>
      </c>
      <c r="G310" s="23">
        <v>500</v>
      </c>
      <c r="H310" s="23">
        <v>8</v>
      </c>
    </row>
    <row r="311" spans="1:8">
      <c r="A311" s="39">
        <v>44482.916666666701</v>
      </c>
      <c r="B311" s="41">
        <v>0.78693749999999996</v>
      </c>
      <c r="C311" s="41">
        <v>0.42805359999999998</v>
      </c>
      <c r="D311" s="41">
        <v>0.99862499999999998</v>
      </c>
      <c r="E311" s="41">
        <v>0.71488390000000002</v>
      </c>
      <c r="F311" s="24">
        <v>200</v>
      </c>
      <c r="G311" s="24">
        <v>500</v>
      </c>
      <c r="H311" s="24">
        <v>8</v>
      </c>
    </row>
    <row r="312" spans="1:8">
      <c r="A312" s="38">
        <v>44482.958333333299</v>
      </c>
      <c r="B312" s="40">
        <v>0.62794050000000001</v>
      </c>
      <c r="C312" s="40">
        <v>0.44766669999999997</v>
      </c>
      <c r="D312" s="40">
        <v>0.86106249999999995</v>
      </c>
      <c r="E312" s="40">
        <v>0.4873691</v>
      </c>
      <c r="F312" s="23">
        <v>200</v>
      </c>
      <c r="G312" s="23">
        <v>500</v>
      </c>
      <c r="H312" s="23">
        <v>8</v>
      </c>
    </row>
    <row r="313" spans="1:8">
      <c r="A313" s="39">
        <v>44483</v>
      </c>
      <c r="B313" s="41">
        <v>0.92830559999999995</v>
      </c>
      <c r="C313" s="41">
        <v>0.51551250000000004</v>
      </c>
      <c r="D313" s="41">
        <v>0.71763339999999998</v>
      </c>
      <c r="E313" s="41">
        <v>0.40886109999999998</v>
      </c>
      <c r="F313" s="24">
        <v>200</v>
      </c>
      <c r="G313" s="24">
        <v>500</v>
      </c>
      <c r="H313" s="24">
        <v>8</v>
      </c>
    </row>
    <row r="314" spans="1:8">
      <c r="A314" s="38">
        <v>44483.041666666701</v>
      </c>
      <c r="B314" s="40">
        <v>0.65581250000000002</v>
      </c>
      <c r="C314" s="40">
        <v>0.79408339999999999</v>
      </c>
      <c r="D314" s="40">
        <v>0.84727079999999999</v>
      </c>
      <c r="E314" s="40">
        <v>0.35868749999999999</v>
      </c>
      <c r="F314" s="23">
        <v>200</v>
      </c>
      <c r="G314" s="23">
        <v>500</v>
      </c>
      <c r="H314" s="23">
        <v>8</v>
      </c>
    </row>
    <row r="315" spans="1:8">
      <c r="A315" s="39">
        <v>44483.083333333299</v>
      </c>
      <c r="B315" s="41">
        <v>0.85368750000000004</v>
      </c>
      <c r="C315" s="41">
        <v>0.59818749999999998</v>
      </c>
      <c r="D315" s="41">
        <v>0.76849999999999996</v>
      </c>
      <c r="E315" s="41">
        <v>0.31287500000000001</v>
      </c>
      <c r="F315" s="24">
        <v>200</v>
      </c>
      <c r="G315" s="24">
        <v>500</v>
      </c>
      <c r="H315" s="24">
        <v>8</v>
      </c>
    </row>
    <row r="316" spans="1:8">
      <c r="A316" s="38">
        <v>44483.125</v>
      </c>
      <c r="B316" s="40">
        <v>0.75112500000000004</v>
      </c>
      <c r="C316" s="40">
        <v>0.70294449999999997</v>
      </c>
      <c r="D316" s="40">
        <v>0.65959999999999996</v>
      </c>
      <c r="E316" s="40">
        <v>0.36038330000000002</v>
      </c>
      <c r="F316" s="23">
        <v>200</v>
      </c>
      <c r="G316" s="23">
        <v>500</v>
      </c>
      <c r="H316" s="23">
        <v>8</v>
      </c>
    </row>
    <row r="317" spans="1:8">
      <c r="A317" s="39">
        <v>44483.166666666701</v>
      </c>
      <c r="B317" s="41">
        <v>0.72224999999999995</v>
      </c>
      <c r="C317" s="41">
        <v>0.94338390000000005</v>
      </c>
      <c r="D317" s="41">
        <v>0.79346430000000001</v>
      </c>
      <c r="E317" s="41">
        <v>0.26493749999999999</v>
      </c>
      <c r="F317" s="24">
        <v>200</v>
      </c>
      <c r="G317" s="24">
        <v>500</v>
      </c>
      <c r="H317" s="24">
        <v>8</v>
      </c>
    </row>
    <row r="318" spans="1:8">
      <c r="A318" s="38">
        <v>44483.208333333299</v>
      </c>
      <c r="B318" s="40">
        <v>0.63056250000000003</v>
      </c>
      <c r="C318" s="40">
        <v>1.0049999999999999</v>
      </c>
      <c r="D318" s="40">
        <v>0.69058039999999998</v>
      </c>
      <c r="E318" s="40">
        <v>0.31175000000000003</v>
      </c>
      <c r="F318" s="23">
        <v>200</v>
      </c>
      <c r="G318" s="23">
        <v>500</v>
      </c>
      <c r="H318" s="23">
        <v>8</v>
      </c>
    </row>
    <row r="319" spans="1:8">
      <c r="A319" s="39">
        <v>44483.25</v>
      </c>
      <c r="B319" s="41">
        <v>0.74109820000000004</v>
      </c>
      <c r="C319" s="41">
        <v>1.2620629999999999</v>
      </c>
      <c r="D319" s="41">
        <v>0.51437500000000003</v>
      </c>
      <c r="E319" s="41">
        <v>0.41444049999999999</v>
      </c>
      <c r="F319" s="24">
        <v>200</v>
      </c>
      <c r="G319" s="24">
        <v>500</v>
      </c>
      <c r="H319" s="24">
        <v>8</v>
      </c>
    </row>
    <row r="320" spans="1:8">
      <c r="A320" s="38">
        <v>44483.291666666701</v>
      </c>
      <c r="B320" s="40">
        <v>0.95525000000000004</v>
      </c>
      <c r="C320" s="40">
        <v>3.4411870000000002</v>
      </c>
      <c r="D320" s="40">
        <v>0.48727500000000001</v>
      </c>
      <c r="E320" s="40">
        <v>0.5175556</v>
      </c>
      <c r="F320" s="23">
        <v>200</v>
      </c>
      <c r="G320" s="23">
        <v>500</v>
      </c>
      <c r="H320" s="23">
        <v>8</v>
      </c>
    </row>
    <row r="321" spans="1:8">
      <c r="A321" s="39">
        <v>44483.333333333299</v>
      </c>
      <c r="B321" s="41">
        <v>1.4404999999999999</v>
      </c>
      <c r="C321" s="41">
        <v>4.7149580000000002</v>
      </c>
      <c r="D321" s="41">
        <v>0.53183329999999995</v>
      </c>
      <c r="E321" s="41">
        <v>0.43406250000000002</v>
      </c>
      <c r="F321" s="24">
        <v>200</v>
      </c>
      <c r="G321" s="24">
        <v>500</v>
      </c>
      <c r="H321" s="24">
        <v>8</v>
      </c>
    </row>
    <row r="322" spans="1:8">
      <c r="A322" s="38">
        <v>44483.375</v>
      </c>
      <c r="B322" s="40">
        <v>1.6476869999999999</v>
      </c>
      <c r="C322" s="40">
        <v>3.2016249999999999</v>
      </c>
      <c r="D322" s="40">
        <v>0.90718750000000004</v>
      </c>
      <c r="E322" s="40">
        <v>0.89412499999999995</v>
      </c>
      <c r="F322" s="23">
        <v>200</v>
      </c>
      <c r="G322" s="23">
        <v>500</v>
      </c>
      <c r="H322" s="23">
        <v>8</v>
      </c>
    </row>
    <row r="323" spans="1:8">
      <c r="A323" s="39">
        <v>44483.416666666701</v>
      </c>
      <c r="B323" s="41">
        <v>1.833771</v>
      </c>
      <c r="C323" s="41">
        <v>1.6474249999999999</v>
      </c>
      <c r="D323" s="41">
        <v>1.5938749999999999</v>
      </c>
      <c r="E323" s="41">
        <v>1.2312289999999999</v>
      </c>
      <c r="F323" s="24">
        <v>200</v>
      </c>
      <c r="G323" s="24">
        <v>500</v>
      </c>
      <c r="H323" s="24">
        <v>8</v>
      </c>
    </row>
    <row r="324" spans="1:8">
      <c r="A324" s="38">
        <v>44483.458333333299</v>
      </c>
      <c r="B324" s="40">
        <v>2.2748750000000002</v>
      </c>
      <c r="C324" s="40">
        <v>2.0311249999999998</v>
      </c>
      <c r="D324" s="40">
        <v>2.4688569999999999</v>
      </c>
      <c r="E324" s="40">
        <v>1.4600880000000001</v>
      </c>
      <c r="F324" s="23">
        <v>200</v>
      </c>
      <c r="G324" s="23">
        <v>500</v>
      </c>
      <c r="H324" s="23">
        <v>8</v>
      </c>
    </row>
    <row r="325" spans="1:8">
      <c r="A325" s="39">
        <v>44483.5</v>
      </c>
      <c r="B325" s="41">
        <v>2.2502140000000002</v>
      </c>
      <c r="C325" s="41">
        <v>2.1882389999999998</v>
      </c>
      <c r="D325" s="41">
        <v>2.4430619999999998</v>
      </c>
      <c r="E325" s="41">
        <v>1.3792409999999999</v>
      </c>
      <c r="F325" s="24">
        <v>200</v>
      </c>
      <c r="G325" s="24">
        <v>500</v>
      </c>
      <c r="H325" s="24">
        <v>8</v>
      </c>
    </row>
    <row r="326" spans="1:8">
      <c r="A326" s="38">
        <v>44483.541666666701</v>
      </c>
      <c r="B326" s="40">
        <v>2.2250000000000001</v>
      </c>
      <c r="C326" s="40">
        <v>1.9951430000000001</v>
      </c>
      <c r="D326" s="40">
        <v>2.1412360000000001</v>
      </c>
      <c r="E326" s="40">
        <v>1.5333570000000001</v>
      </c>
      <c r="F326" s="23">
        <v>200</v>
      </c>
      <c r="G326" s="23">
        <v>500</v>
      </c>
      <c r="H326" s="23">
        <v>8</v>
      </c>
    </row>
    <row r="327" spans="1:8">
      <c r="A327" s="39">
        <v>44483.583333333299</v>
      </c>
      <c r="B327" s="41">
        <v>2.2338119999999999</v>
      </c>
      <c r="C327" s="41">
        <v>1.9340599999999999</v>
      </c>
      <c r="D327" s="41">
        <v>2.3125499999999999</v>
      </c>
      <c r="E327" s="41">
        <v>2.1382129999999999</v>
      </c>
      <c r="F327" s="24">
        <v>200</v>
      </c>
      <c r="G327" s="24">
        <v>500</v>
      </c>
      <c r="H327" s="24">
        <v>8</v>
      </c>
    </row>
    <row r="328" spans="1:8">
      <c r="A328" s="38">
        <v>44483.625</v>
      </c>
      <c r="B328" s="40">
        <v>2.3414999999999999</v>
      </c>
      <c r="C328" s="40">
        <v>2.1171250000000001</v>
      </c>
      <c r="D328" s="40">
        <v>2.015333</v>
      </c>
      <c r="E328" s="40">
        <v>1.72675</v>
      </c>
      <c r="F328" s="23">
        <v>200</v>
      </c>
      <c r="G328" s="23">
        <v>500</v>
      </c>
      <c r="H328" s="23">
        <v>8</v>
      </c>
    </row>
    <row r="329" spans="1:8">
      <c r="A329" s="39">
        <v>44483.666666666701</v>
      </c>
      <c r="B329" s="41">
        <v>2.3941249999999998</v>
      </c>
      <c r="C329" s="41">
        <v>2.3627500000000001</v>
      </c>
      <c r="D329" s="41">
        <v>1.9850000000000001</v>
      </c>
      <c r="E329" s="41">
        <v>1.493625</v>
      </c>
      <c r="F329" s="24">
        <v>200</v>
      </c>
      <c r="G329" s="24">
        <v>500</v>
      </c>
      <c r="H329" s="24">
        <v>8</v>
      </c>
    </row>
    <row r="330" spans="1:8">
      <c r="A330" s="38">
        <v>44483.708333333299</v>
      </c>
      <c r="B330" s="42"/>
      <c r="C330" s="42"/>
      <c r="D330" s="42"/>
      <c r="E330" s="42"/>
      <c r="F330" s="23">
        <v>200</v>
      </c>
      <c r="G330" s="23">
        <v>500</v>
      </c>
      <c r="H330" s="23">
        <v>8</v>
      </c>
    </row>
    <row r="331" spans="1:8">
      <c r="A331" s="39">
        <v>44483.75</v>
      </c>
      <c r="B331" s="41">
        <v>2.0932499999999998</v>
      </c>
      <c r="C331" s="41">
        <v>1.758</v>
      </c>
      <c r="D331" s="41">
        <v>1.889062</v>
      </c>
      <c r="E331" s="41">
        <v>1.2910619999999999</v>
      </c>
      <c r="F331" s="24">
        <v>200</v>
      </c>
      <c r="G331" s="24">
        <v>500</v>
      </c>
      <c r="H331" s="24">
        <v>8</v>
      </c>
    </row>
    <row r="332" spans="1:8">
      <c r="A332" s="38">
        <v>44483.791666666701</v>
      </c>
      <c r="B332" s="40">
        <v>2.2801040000000001</v>
      </c>
      <c r="C332" s="40">
        <v>2.2513749999999999</v>
      </c>
      <c r="D332" s="40">
        <v>2.020375</v>
      </c>
      <c r="E332" s="40">
        <v>1.6595</v>
      </c>
      <c r="F332" s="23">
        <v>200</v>
      </c>
      <c r="G332" s="23">
        <v>500</v>
      </c>
      <c r="H332" s="23">
        <v>8</v>
      </c>
    </row>
    <row r="333" spans="1:8">
      <c r="A333" s="39">
        <v>44483.833333333299</v>
      </c>
      <c r="B333" s="41">
        <v>2.1970170000000002</v>
      </c>
      <c r="C333" s="41">
        <v>1.780688</v>
      </c>
      <c r="D333" s="41">
        <v>2.3066110000000002</v>
      </c>
      <c r="E333" s="41">
        <v>2.37425</v>
      </c>
      <c r="F333" s="24">
        <v>200</v>
      </c>
      <c r="G333" s="24">
        <v>500</v>
      </c>
      <c r="H333" s="24">
        <v>8</v>
      </c>
    </row>
    <row r="334" spans="1:8">
      <c r="A334" s="38">
        <v>44483.875</v>
      </c>
      <c r="B334" s="40">
        <v>1.618854</v>
      </c>
      <c r="C334" s="40">
        <v>1.4572499999999999</v>
      </c>
      <c r="D334" s="40">
        <v>2.0443449999999999</v>
      </c>
      <c r="E334" s="40">
        <v>2.6546669999999999</v>
      </c>
      <c r="F334" s="23">
        <v>200</v>
      </c>
      <c r="G334" s="23">
        <v>500</v>
      </c>
      <c r="H334" s="23">
        <v>8</v>
      </c>
    </row>
    <row r="335" spans="1:8">
      <c r="A335" s="39">
        <v>44483.916666666701</v>
      </c>
      <c r="B335" s="41">
        <v>1.1365000000000001</v>
      </c>
      <c r="C335" s="41">
        <v>1.243768</v>
      </c>
      <c r="D335" s="41">
        <v>1.975625</v>
      </c>
      <c r="E335" s="41">
        <v>2.1847500000000002</v>
      </c>
      <c r="F335" s="24">
        <v>200</v>
      </c>
      <c r="G335" s="24">
        <v>500</v>
      </c>
      <c r="H335" s="24">
        <v>8</v>
      </c>
    </row>
    <row r="336" spans="1:8">
      <c r="A336" s="38">
        <v>44483.958333333299</v>
      </c>
      <c r="B336" s="40">
        <v>1.3209759999999999</v>
      </c>
      <c r="C336" s="40">
        <v>1.3871249999999999</v>
      </c>
      <c r="D336" s="40">
        <v>2.009687</v>
      </c>
      <c r="E336" s="40">
        <v>1.8190949999999999</v>
      </c>
      <c r="F336" s="23">
        <v>200</v>
      </c>
      <c r="G336" s="23">
        <v>500</v>
      </c>
      <c r="H336" s="23">
        <v>8</v>
      </c>
    </row>
    <row r="337" spans="1:8">
      <c r="A337" s="39">
        <v>44484</v>
      </c>
      <c r="B337" s="41">
        <v>1.6679999999999999</v>
      </c>
      <c r="C337" s="41">
        <v>1.2785120000000001</v>
      </c>
      <c r="D337" s="41">
        <v>1.7959000000000001</v>
      </c>
      <c r="E337" s="41">
        <v>1.6743779999999999</v>
      </c>
      <c r="F337" s="24">
        <v>200</v>
      </c>
      <c r="G337" s="24">
        <v>500</v>
      </c>
      <c r="H337" s="24">
        <v>8</v>
      </c>
    </row>
    <row r="338" spans="1:8">
      <c r="A338" s="38">
        <v>44484.041666666701</v>
      </c>
      <c r="B338" s="40">
        <v>1.6178129999999999</v>
      </c>
      <c r="C338" s="40">
        <v>1.5287500000000001</v>
      </c>
      <c r="D338" s="40">
        <v>1.47275</v>
      </c>
      <c r="E338" s="40">
        <v>1.4826250000000001</v>
      </c>
      <c r="F338" s="23">
        <v>200</v>
      </c>
      <c r="G338" s="23">
        <v>500</v>
      </c>
      <c r="H338" s="23">
        <v>8</v>
      </c>
    </row>
    <row r="339" spans="1:8">
      <c r="A339" s="39">
        <v>44484.083333333299</v>
      </c>
      <c r="B339" s="41">
        <v>1.593437</v>
      </c>
      <c r="C339" s="41">
        <v>1.44025</v>
      </c>
      <c r="D339" s="41">
        <v>1.487125</v>
      </c>
      <c r="E339" s="41">
        <v>1.3227709999999999</v>
      </c>
      <c r="F339" s="24">
        <v>200</v>
      </c>
      <c r="G339" s="24">
        <v>500</v>
      </c>
      <c r="H339" s="24">
        <v>8</v>
      </c>
    </row>
    <row r="340" spans="1:8">
      <c r="A340" s="38">
        <v>44484.125</v>
      </c>
      <c r="B340" s="40">
        <v>1.6220209999999999</v>
      </c>
      <c r="C340" s="40">
        <v>1.468825</v>
      </c>
      <c r="D340" s="40">
        <v>1.6044</v>
      </c>
      <c r="E340" s="40">
        <v>1.099383</v>
      </c>
      <c r="F340" s="23">
        <v>200</v>
      </c>
      <c r="G340" s="23">
        <v>500</v>
      </c>
      <c r="H340" s="23">
        <v>8</v>
      </c>
    </row>
    <row r="341" spans="1:8">
      <c r="A341" s="39">
        <v>44484.166666666701</v>
      </c>
      <c r="B341" s="41">
        <v>1.814792</v>
      </c>
      <c r="C341" s="41">
        <v>1.596241</v>
      </c>
      <c r="D341" s="41">
        <v>1.6856310000000001</v>
      </c>
      <c r="E341" s="41">
        <v>0.99320830000000004</v>
      </c>
      <c r="F341" s="24">
        <v>200</v>
      </c>
      <c r="G341" s="24">
        <v>500</v>
      </c>
      <c r="H341" s="24">
        <v>8</v>
      </c>
    </row>
    <row r="342" spans="1:8">
      <c r="A342" s="38">
        <v>44484.208333333299</v>
      </c>
      <c r="B342" s="40">
        <v>1.45625</v>
      </c>
      <c r="C342" s="40">
        <v>1.4342619999999999</v>
      </c>
      <c r="D342" s="40">
        <v>1.7597050000000001</v>
      </c>
      <c r="E342" s="40">
        <v>1.2128749999999999</v>
      </c>
      <c r="F342" s="23">
        <v>200</v>
      </c>
      <c r="G342" s="23">
        <v>500</v>
      </c>
      <c r="H342" s="23">
        <v>8</v>
      </c>
    </row>
    <row r="343" spans="1:8">
      <c r="A343" s="39">
        <v>44484.25</v>
      </c>
      <c r="B343" s="41">
        <v>1.6293299999999999</v>
      </c>
      <c r="C343" s="41">
        <v>1.8474379999999999</v>
      </c>
      <c r="D343" s="41">
        <v>1.3985000000000001</v>
      </c>
      <c r="E343" s="41">
        <v>1.422512</v>
      </c>
      <c r="F343" s="24">
        <v>200</v>
      </c>
      <c r="G343" s="24">
        <v>500</v>
      </c>
      <c r="H343" s="24">
        <v>8</v>
      </c>
    </row>
    <row r="344" spans="1:8">
      <c r="A344" s="38">
        <v>44484.291666666701</v>
      </c>
      <c r="B344" s="40">
        <v>1.4256880000000001</v>
      </c>
      <c r="C344" s="40">
        <v>1.2284870000000001</v>
      </c>
      <c r="D344" s="40">
        <v>1.46635</v>
      </c>
      <c r="E344" s="40">
        <v>1.715889</v>
      </c>
      <c r="F344" s="23">
        <v>200</v>
      </c>
      <c r="G344" s="23">
        <v>500</v>
      </c>
      <c r="H344" s="23">
        <v>8</v>
      </c>
    </row>
    <row r="345" spans="1:8">
      <c r="A345" s="39">
        <v>44484.333333333299</v>
      </c>
      <c r="B345" s="41">
        <v>1.899875</v>
      </c>
      <c r="C345" s="41">
        <v>1.7222500000000001</v>
      </c>
      <c r="D345" s="41">
        <v>1.562333</v>
      </c>
      <c r="E345" s="41">
        <v>1.6205000000000001</v>
      </c>
      <c r="F345" s="24">
        <v>200</v>
      </c>
      <c r="G345" s="24">
        <v>500</v>
      </c>
      <c r="H345" s="24">
        <v>8</v>
      </c>
    </row>
    <row r="346" spans="1:8">
      <c r="A346" s="38">
        <v>44484.375</v>
      </c>
      <c r="B346" s="40">
        <v>1.9833750000000001</v>
      </c>
      <c r="C346" s="40">
        <v>2.1707290000000001</v>
      </c>
      <c r="D346" s="40">
        <v>1.731562</v>
      </c>
      <c r="E346" s="40">
        <v>1.7421880000000001</v>
      </c>
      <c r="F346" s="23">
        <v>200</v>
      </c>
      <c r="G346" s="23">
        <v>500</v>
      </c>
      <c r="H346" s="23">
        <v>8</v>
      </c>
    </row>
    <row r="347" spans="1:8">
      <c r="A347" s="39">
        <v>44484.416666666701</v>
      </c>
      <c r="B347" s="41">
        <v>2.0089169999999998</v>
      </c>
      <c r="C347" s="41">
        <v>1.962763</v>
      </c>
      <c r="D347" s="41">
        <v>2.0220379999999998</v>
      </c>
      <c r="E347" s="41">
        <v>1.974729</v>
      </c>
      <c r="F347" s="24">
        <v>200</v>
      </c>
      <c r="G347" s="24">
        <v>500</v>
      </c>
      <c r="H347" s="24">
        <v>8</v>
      </c>
    </row>
    <row r="348" spans="1:8">
      <c r="A348" s="38">
        <v>44484.458333333299</v>
      </c>
      <c r="B348" s="40">
        <v>1.8055000000000001</v>
      </c>
      <c r="C348" s="40">
        <v>1.6296250000000001</v>
      </c>
      <c r="D348" s="40">
        <v>2.0930569999999999</v>
      </c>
      <c r="E348" s="40">
        <v>2.0023879999999998</v>
      </c>
      <c r="F348" s="23">
        <v>200</v>
      </c>
      <c r="G348" s="23">
        <v>500</v>
      </c>
      <c r="H348" s="23">
        <v>8</v>
      </c>
    </row>
    <row r="349" spans="1:8">
      <c r="A349" s="39">
        <v>44484.5</v>
      </c>
      <c r="B349" s="41">
        <v>1.780429</v>
      </c>
      <c r="C349" s="41">
        <v>1.487363</v>
      </c>
      <c r="D349" s="41">
        <v>2.0575000000000001</v>
      </c>
      <c r="E349" s="41">
        <v>1.971902</v>
      </c>
      <c r="F349" s="24">
        <v>200</v>
      </c>
      <c r="G349" s="24">
        <v>500</v>
      </c>
      <c r="H349" s="24">
        <v>8</v>
      </c>
    </row>
    <row r="350" spans="1:8">
      <c r="A350" s="38">
        <v>44484.541666666701</v>
      </c>
      <c r="B350" s="40">
        <v>1.728688</v>
      </c>
      <c r="C350" s="40">
        <v>1.7345980000000001</v>
      </c>
      <c r="D350" s="40">
        <v>2.3467920000000002</v>
      </c>
      <c r="E350" s="40">
        <v>2.0241669999999998</v>
      </c>
      <c r="F350" s="23">
        <v>200</v>
      </c>
      <c r="G350" s="23">
        <v>500</v>
      </c>
      <c r="H350" s="23">
        <v>8</v>
      </c>
    </row>
    <row r="351" spans="1:8">
      <c r="A351" s="39">
        <v>44484.583333333299</v>
      </c>
      <c r="B351" s="41">
        <v>1.604312</v>
      </c>
      <c r="C351" s="41">
        <v>1.7038450000000001</v>
      </c>
      <c r="D351" s="41">
        <v>2.1845669999999999</v>
      </c>
      <c r="E351" s="41">
        <v>1.8345629999999999</v>
      </c>
      <c r="F351" s="24">
        <v>200</v>
      </c>
      <c r="G351" s="24">
        <v>500</v>
      </c>
      <c r="H351" s="24">
        <v>8</v>
      </c>
    </row>
    <row r="352" spans="1:8">
      <c r="A352" s="38">
        <v>44484.625</v>
      </c>
      <c r="B352" s="40">
        <v>1.46766</v>
      </c>
      <c r="C352" s="40">
        <v>1.574244</v>
      </c>
      <c r="D352" s="40">
        <v>2.2373959999999999</v>
      </c>
      <c r="E352" s="40">
        <v>2.0070000000000001</v>
      </c>
      <c r="F352" s="23">
        <v>200</v>
      </c>
      <c r="G352" s="23">
        <v>500</v>
      </c>
      <c r="H352" s="23">
        <v>8</v>
      </c>
    </row>
    <row r="353" spans="1:8">
      <c r="A353" s="39">
        <v>44484.666666666701</v>
      </c>
      <c r="B353" s="41">
        <v>1.6133960000000001</v>
      </c>
      <c r="C353" s="41">
        <v>1.604813</v>
      </c>
      <c r="D353" s="41">
        <v>2.2608130000000002</v>
      </c>
      <c r="E353" s="41">
        <v>2.2463540000000002</v>
      </c>
      <c r="F353" s="24">
        <v>200</v>
      </c>
      <c r="G353" s="24">
        <v>500</v>
      </c>
      <c r="H353" s="24">
        <v>8</v>
      </c>
    </row>
    <row r="354" spans="1:8">
      <c r="A354" s="38">
        <v>44484.708333333299</v>
      </c>
      <c r="B354" s="42"/>
      <c r="C354" s="42"/>
      <c r="D354" s="42"/>
      <c r="E354" s="42"/>
      <c r="F354" s="23">
        <v>200</v>
      </c>
      <c r="G354" s="23">
        <v>500</v>
      </c>
      <c r="H354" s="23">
        <v>8</v>
      </c>
    </row>
    <row r="355" spans="1:8">
      <c r="A355" s="39">
        <v>44484.75</v>
      </c>
      <c r="B355" s="41">
        <v>1.9303129999999999</v>
      </c>
      <c r="C355" s="41">
        <v>1.856714</v>
      </c>
      <c r="D355" s="41">
        <v>2.022875</v>
      </c>
      <c r="E355" s="41">
        <v>2.0663130000000001</v>
      </c>
      <c r="F355" s="24">
        <v>200</v>
      </c>
      <c r="G355" s="24">
        <v>500</v>
      </c>
      <c r="H355" s="24">
        <v>8</v>
      </c>
    </row>
    <row r="356" spans="1:8">
      <c r="A356" s="38">
        <v>44484.791666666701</v>
      </c>
      <c r="B356" s="40">
        <v>1.7069019999999999</v>
      </c>
      <c r="C356" s="40">
        <v>1.833688</v>
      </c>
      <c r="D356" s="40">
        <v>1.6056250000000001</v>
      </c>
      <c r="E356" s="40">
        <v>1.5847500000000001</v>
      </c>
      <c r="F356" s="23">
        <v>200</v>
      </c>
      <c r="G356" s="23">
        <v>500</v>
      </c>
      <c r="H356" s="23">
        <v>8</v>
      </c>
    </row>
    <row r="357" spans="1:8">
      <c r="A357" s="39">
        <v>44484.833333333299</v>
      </c>
      <c r="B357" s="41">
        <v>1.0725279999999999</v>
      </c>
      <c r="C357" s="41">
        <v>1.2393559999999999</v>
      </c>
      <c r="D357" s="41">
        <v>0.75609720000000002</v>
      </c>
      <c r="E357" s="41">
        <v>0.96201250000000005</v>
      </c>
      <c r="F357" s="24">
        <v>200</v>
      </c>
      <c r="G357" s="24">
        <v>500</v>
      </c>
      <c r="H357" s="24">
        <v>8</v>
      </c>
    </row>
    <row r="358" spans="1:8">
      <c r="A358" s="38">
        <v>44484.875</v>
      </c>
      <c r="B358" s="40">
        <v>1.393</v>
      </c>
      <c r="C358" s="40">
        <v>1.0343329999999999</v>
      </c>
      <c r="D358" s="40">
        <v>0.75979759999999996</v>
      </c>
      <c r="E358" s="40">
        <v>0.76690970000000003</v>
      </c>
      <c r="F358" s="23">
        <v>200</v>
      </c>
      <c r="G358" s="23">
        <v>500</v>
      </c>
      <c r="H358" s="23">
        <v>8</v>
      </c>
    </row>
    <row r="359" spans="1:8">
      <c r="A359" s="39">
        <v>44484.916666666701</v>
      </c>
      <c r="B359" s="41">
        <v>1.117437</v>
      </c>
      <c r="C359" s="41">
        <v>0.81937499999999996</v>
      </c>
      <c r="D359" s="41">
        <v>0.46237499999999998</v>
      </c>
      <c r="E359" s="41">
        <v>0.4158482</v>
      </c>
      <c r="F359" s="24">
        <v>200</v>
      </c>
      <c r="G359" s="24">
        <v>500</v>
      </c>
      <c r="H359" s="24">
        <v>8</v>
      </c>
    </row>
    <row r="360" spans="1:8">
      <c r="A360" s="38">
        <v>44484.958333333299</v>
      </c>
      <c r="B360" s="40">
        <v>1.1796249999999999</v>
      </c>
      <c r="C360" s="40">
        <v>1.107299</v>
      </c>
      <c r="D360" s="40">
        <v>0.70962499999999995</v>
      </c>
      <c r="E360" s="40">
        <v>0.3945476</v>
      </c>
      <c r="F360" s="23">
        <v>200</v>
      </c>
      <c r="G360" s="23">
        <v>500</v>
      </c>
      <c r="H360" s="23">
        <v>8</v>
      </c>
    </row>
    <row r="361" spans="1:8">
      <c r="A361" s="39">
        <v>44485</v>
      </c>
      <c r="B361" s="41">
        <v>0.99752079999999999</v>
      </c>
      <c r="C361" s="41">
        <v>0.92842499999999994</v>
      </c>
      <c r="D361" s="41">
        <v>0.94125000000000003</v>
      </c>
      <c r="E361" s="41">
        <v>0.63796109999999995</v>
      </c>
      <c r="F361" s="24">
        <v>200</v>
      </c>
      <c r="G361" s="24">
        <v>500</v>
      </c>
      <c r="H361" s="24">
        <v>8</v>
      </c>
    </row>
    <row r="362" spans="1:8">
      <c r="A362" s="38">
        <v>44485.041666666701</v>
      </c>
      <c r="B362" s="40">
        <v>0.94843750000000004</v>
      </c>
      <c r="C362" s="40">
        <v>0.89260720000000005</v>
      </c>
      <c r="D362" s="40">
        <v>1.09575</v>
      </c>
      <c r="E362" s="40">
        <v>1.051312</v>
      </c>
      <c r="F362" s="23">
        <v>200</v>
      </c>
      <c r="G362" s="23">
        <v>500</v>
      </c>
      <c r="H362" s="23">
        <v>8</v>
      </c>
    </row>
    <row r="363" spans="1:8">
      <c r="A363" s="39">
        <v>44485.083333333299</v>
      </c>
      <c r="B363" s="41">
        <v>1.1031249999999999</v>
      </c>
      <c r="C363" s="41">
        <v>1.012518</v>
      </c>
      <c r="D363" s="41">
        <v>1.194062</v>
      </c>
      <c r="E363" s="41">
        <v>0.95297920000000003</v>
      </c>
      <c r="F363" s="24">
        <v>200</v>
      </c>
      <c r="G363" s="24">
        <v>500</v>
      </c>
      <c r="H363" s="24">
        <v>8</v>
      </c>
    </row>
    <row r="364" spans="1:8">
      <c r="A364" s="38">
        <v>44485.125</v>
      </c>
      <c r="B364" s="40">
        <v>0.94614290000000001</v>
      </c>
      <c r="C364" s="40">
        <v>0.63778749999999995</v>
      </c>
      <c r="D364" s="40">
        <v>1.2413380000000001</v>
      </c>
      <c r="E364" s="40">
        <v>0.99266670000000001</v>
      </c>
      <c r="F364" s="23">
        <v>200</v>
      </c>
      <c r="G364" s="23">
        <v>500</v>
      </c>
      <c r="H364" s="23">
        <v>8</v>
      </c>
    </row>
    <row r="365" spans="1:8">
      <c r="A365" s="39">
        <v>44485.166666666701</v>
      </c>
      <c r="B365" s="41">
        <v>1.2481249999999999</v>
      </c>
      <c r="C365" s="41">
        <v>1.2476879999999999</v>
      </c>
      <c r="D365" s="41">
        <v>1.2150240000000001</v>
      </c>
      <c r="E365" s="41">
        <v>0.78447909999999998</v>
      </c>
      <c r="F365" s="24">
        <v>200</v>
      </c>
      <c r="G365" s="24">
        <v>500</v>
      </c>
      <c r="H365" s="24">
        <v>8</v>
      </c>
    </row>
    <row r="366" spans="1:8">
      <c r="A366" s="38">
        <v>44485.208333333299</v>
      </c>
      <c r="B366" s="40">
        <v>1.2180629999999999</v>
      </c>
      <c r="C366" s="40">
        <v>1.226</v>
      </c>
      <c r="D366" s="40">
        <v>1.18825</v>
      </c>
      <c r="E366" s="40">
        <v>0.74343749999999997</v>
      </c>
      <c r="F366" s="23">
        <v>200</v>
      </c>
      <c r="G366" s="23">
        <v>500</v>
      </c>
      <c r="H366" s="23">
        <v>8</v>
      </c>
    </row>
    <row r="367" spans="1:8">
      <c r="A367" s="39">
        <v>44485.25</v>
      </c>
      <c r="B367" s="41">
        <v>1.1968749999999999</v>
      </c>
      <c r="C367" s="41">
        <v>1.268875</v>
      </c>
      <c r="D367" s="41">
        <v>1.0453749999999999</v>
      </c>
      <c r="E367" s="41">
        <v>0.97975000000000001</v>
      </c>
      <c r="F367" s="24">
        <v>200</v>
      </c>
      <c r="G367" s="24">
        <v>500</v>
      </c>
      <c r="H367" s="24">
        <v>8</v>
      </c>
    </row>
    <row r="368" spans="1:8">
      <c r="A368" s="38">
        <v>44485.291666666701</v>
      </c>
      <c r="B368" s="40">
        <v>0.9561518</v>
      </c>
      <c r="C368" s="40">
        <v>1.0412250000000001</v>
      </c>
      <c r="D368" s="40">
        <v>1.0845119999999999</v>
      </c>
      <c r="E368" s="40">
        <v>0.85644450000000005</v>
      </c>
      <c r="F368" s="23">
        <v>200</v>
      </c>
      <c r="G368" s="23">
        <v>500</v>
      </c>
      <c r="H368" s="23">
        <v>8</v>
      </c>
    </row>
    <row r="369" spans="1:8">
      <c r="A369" s="39">
        <v>44485.333333333299</v>
      </c>
      <c r="B369" s="41">
        <v>1.1476249999999999</v>
      </c>
      <c r="C369" s="41">
        <v>1.1899379999999999</v>
      </c>
      <c r="D369" s="41">
        <v>1.2208330000000001</v>
      </c>
      <c r="E369" s="41">
        <v>0.97518749999999998</v>
      </c>
      <c r="F369" s="24">
        <v>200</v>
      </c>
      <c r="G369" s="24">
        <v>500</v>
      </c>
      <c r="H369" s="24">
        <v>8</v>
      </c>
    </row>
    <row r="370" spans="1:8">
      <c r="A370" s="38">
        <v>44485.375</v>
      </c>
      <c r="B370" s="40">
        <v>1.693875</v>
      </c>
      <c r="C370" s="40">
        <v>1.5287139999999999</v>
      </c>
      <c r="D370" s="40">
        <v>1.7370000000000001</v>
      </c>
      <c r="E370" s="40">
        <v>1.7293750000000001</v>
      </c>
      <c r="F370" s="23">
        <v>200</v>
      </c>
      <c r="G370" s="23">
        <v>500</v>
      </c>
      <c r="H370" s="23">
        <v>8</v>
      </c>
    </row>
    <row r="371" spans="1:8">
      <c r="A371" s="39">
        <v>44485.416666666701</v>
      </c>
      <c r="B371" s="41">
        <v>1.7327889999999999</v>
      </c>
      <c r="C371" s="41">
        <v>1.602212</v>
      </c>
      <c r="D371" s="41">
        <v>2.0861999999999998</v>
      </c>
      <c r="E371" s="41">
        <v>2.1337290000000002</v>
      </c>
      <c r="F371" s="24">
        <v>200</v>
      </c>
      <c r="G371" s="24">
        <v>500</v>
      </c>
      <c r="H371" s="24">
        <v>8</v>
      </c>
    </row>
    <row r="372" spans="1:8">
      <c r="A372" s="38">
        <v>44485.458333333299</v>
      </c>
      <c r="B372" s="40">
        <v>1.727087</v>
      </c>
      <c r="C372" s="40">
        <v>1.5327919999999999</v>
      </c>
      <c r="D372" s="40">
        <v>2.0064570000000002</v>
      </c>
      <c r="E372" s="40">
        <v>2.2008869999999998</v>
      </c>
      <c r="F372" s="23">
        <v>200</v>
      </c>
      <c r="G372" s="23">
        <v>500</v>
      </c>
      <c r="H372" s="23">
        <v>8</v>
      </c>
    </row>
    <row r="373" spans="1:8">
      <c r="A373" s="39">
        <v>44485.5</v>
      </c>
      <c r="B373" s="41">
        <v>1.6240829999999999</v>
      </c>
      <c r="C373" s="41">
        <v>1.7647219999999999</v>
      </c>
      <c r="D373" s="41">
        <v>1.9561869999999999</v>
      </c>
      <c r="E373" s="41">
        <v>1.76942</v>
      </c>
      <c r="F373" s="24">
        <v>200</v>
      </c>
      <c r="G373" s="24">
        <v>500</v>
      </c>
      <c r="H373" s="24">
        <v>8</v>
      </c>
    </row>
    <row r="374" spans="1:8">
      <c r="A374" s="38">
        <v>44485.541666666701</v>
      </c>
      <c r="B374" s="40">
        <v>1.639937</v>
      </c>
      <c r="C374" s="40">
        <v>1.4890000000000001</v>
      </c>
      <c r="D374" s="40">
        <v>1.90584</v>
      </c>
      <c r="E374" s="40">
        <v>1.5563959999999999</v>
      </c>
      <c r="F374" s="23">
        <v>200</v>
      </c>
      <c r="G374" s="23">
        <v>500</v>
      </c>
      <c r="H374" s="23">
        <v>8</v>
      </c>
    </row>
    <row r="375" spans="1:8">
      <c r="A375" s="39">
        <v>44485.583333333299</v>
      </c>
      <c r="B375" s="41">
        <v>1.6623749999999999</v>
      </c>
      <c r="C375" s="41">
        <v>1.746167</v>
      </c>
      <c r="D375" s="41">
        <v>2.368722</v>
      </c>
      <c r="E375" s="41">
        <v>1.8464499999999999</v>
      </c>
      <c r="F375" s="24">
        <v>200</v>
      </c>
      <c r="G375" s="24">
        <v>500</v>
      </c>
      <c r="H375" s="24">
        <v>8</v>
      </c>
    </row>
    <row r="376" spans="1:8">
      <c r="A376" s="38">
        <v>44485.625</v>
      </c>
      <c r="B376" s="40">
        <v>1.7590749999999999</v>
      </c>
      <c r="C376" s="40">
        <v>1.6521669999999999</v>
      </c>
      <c r="D376" s="40">
        <v>2.2848329999999999</v>
      </c>
      <c r="E376" s="40">
        <v>2.2205620000000001</v>
      </c>
      <c r="F376" s="23">
        <v>200</v>
      </c>
      <c r="G376" s="23">
        <v>500</v>
      </c>
      <c r="H376" s="23">
        <v>8</v>
      </c>
    </row>
    <row r="377" spans="1:8">
      <c r="A377" s="39">
        <v>44485.666666666701</v>
      </c>
      <c r="B377" s="41">
        <v>1.8827020000000001</v>
      </c>
      <c r="C377" s="41">
        <v>1.5895619999999999</v>
      </c>
      <c r="D377" s="41">
        <v>2.1976249999999999</v>
      </c>
      <c r="E377" s="41">
        <v>2.178417</v>
      </c>
      <c r="F377" s="24">
        <v>200</v>
      </c>
      <c r="G377" s="24">
        <v>500</v>
      </c>
      <c r="H377" s="24">
        <v>8</v>
      </c>
    </row>
    <row r="378" spans="1:8">
      <c r="A378" s="38">
        <v>44485.708333333299</v>
      </c>
      <c r="B378" s="42"/>
      <c r="C378" s="42"/>
      <c r="D378" s="42"/>
      <c r="E378" s="42"/>
      <c r="F378" s="23">
        <v>200</v>
      </c>
      <c r="G378" s="23">
        <v>500</v>
      </c>
      <c r="H378" s="23">
        <v>8</v>
      </c>
    </row>
    <row r="379" spans="1:8">
      <c r="A379" s="39">
        <v>44485.75</v>
      </c>
      <c r="B379" s="41">
        <v>1.804875</v>
      </c>
      <c r="C379" s="41">
        <v>1.6248959999999999</v>
      </c>
      <c r="D379" s="41">
        <v>2.238937</v>
      </c>
      <c r="E379" s="41">
        <v>1.8227500000000001</v>
      </c>
      <c r="F379" s="24">
        <v>200</v>
      </c>
      <c r="G379" s="24">
        <v>500</v>
      </c>
      <c r="H379" s="24">
        <v>8</v>
      </c>
    </row>
    <row r="380" spans="1:8">
      <c r="A380" s="38">
        <v>44485.791666666701</v>
      </c>
      <c r="B380" s="40">
        <v>1.887896</v>
      </c>
      <c r="C380" s="40">
        <v>1.7049369999999999</v>
      </c>
      <c r="D380" s="40">
        <v>1.7264379999999999</v>
      </c>
      <c r="E380" s="40">
        <v>1.38375</v>
      </c>
      <c r="F380" s="23">
        <v>200</v>
      </c>
      <c r="G380" s="23">
        <v>500</v>
      </c>
      <c r="H380" s="23">
        <v>8</v>
      </c>
    </row>
    <row r="381" spans="1:8">
      <c r="A381" s="39">
        <v>44485.833333333299</v>
      </c>
      <c r="B381" s="41">
        <v>1.288033</v>
      </c>
      <c r="C381" s="41">
        <v>1.0213380000000001</v>
      </c>
      <c r="D381" s="41">
        <v>1.1868749999999999</v>
      </c>
      <c r="E381" s="41">
        <v>0.87822500000000003</v>
      </c>
      <c r="F381" s="24">
        <v>200</v>
      </c>
      <c r="G381" s="24">
        <v>500</v>
      </c>
      <c r="H381" s="24">
        <v>8</v>
      </c>
    </row>
    <row r="382" spans="1:8">
      <c r="A382" s="38">
        <v>44485.875</v>
      </c>
      <c r="B382" s="40">
        <v>1.0326249999999999</v>
      </c>
      <c r="C382" s="40">
        <v>0.7549167</v>
      </c>
      <c r="D382" s="40">
        <v>0.9284405</v>
      </c>
      <c r="E382" s="40">
        <v>0.64994439999999998</v>
      </c>
      <c r="F382" s="23">
        <v>200</v>
      </c>
      <c r="G382" s="23">
        <v>500</v>
      </c>
      <c r="H382" s="23">
        <v>8</v>
      </c>
    </row>
    <row r="383" spans="1:8">
      <c r="A383" s="39">
        <v>44485.916666666701</v>
      </c>
      <c r="B383" s="41">
        <v>1.0435000000000001</v>
      </c>
      <c r="C383" s="41">
        <v>1.050705</v>
      </c>
      <c r="D383" s="41">
        <v>1.26725</v>
      </c>
      <c r="E383" s="41">
        <v>0.91302680000000003</v>
      </c>
      <c r="F383" s="24">
        <v>200</v>
      </c>
      <c r="G383" s="24">
        <v>500</v>
      </c>
      <c r="H383" s="24">
        <v>8</v>
      </c>
    </row>
    <row r="384" spans="1:8">
      <c r="A384" s="38">
        <v>44485.958333333299</v>
      </c>
      <c r="B384" s="40">
        <v>0.96877380000000002</v>
      </c>
      <c r="C384" s="40">
        <v>1.0462849999999999</v>
      </c>
      <c r="D384" s="40">
        <v>1.1663749999999999</v>
      </c>
      <c r="E384" s="40">
        <v>0.61359520000000001</v>
      </c>
      <c r="F384" s="23">
        <v>200</v>
      </c>
      <c r="G384" s="23">
        <v>500</v>
      </c>
      <c r="H384" s="23">
        <v>8</v>
      </c>
    </row>
    <row r="385" spans="1:8">
      <c r="A385" s="39">
        <v>44486</v>
      </c>
      <c r="B385" s="41">
        <v>1.1586669999999999</v>
      </c>
      <c r="C385" s="41">
        <v>0.95694990000000002</v>
      </c>
      <c r="D385" s="41">
        <v>0.93608329999999995</v>
      </c>
      <c r="E385" s="41">
        <v>0.64156659999999999</v>
      </c>
      <c r="F385" s="24">
        <v>200</v>
      </c>
      <c r="G385" s="24">
        <v>500</v>
      </c>
      <c r="H385" s="24">
        <v>8</v>
      </c>
    </row>
    <row r="386" spans="1:8">
      <c r="A386" s="38">
        <v>44486.041666666701</v>
      </c>
      <c r="B386" s="40">
        <v>1.3182499999999999</v>
      </c>
      <c r="C386" s="40">
        <v>1.1339170000000001</v>
      </c>
      <c r="D386" s="40">
        <v>0.85954169999999996</v>
      </c>
      <c r="E386" s="40">
        <v>0.74250000000000005</v>
      </c>
      <c r="F386" s="23">
        <v>200</v>
      </c>
      <c r="G386" s="23">
        <v>500</v>
      </c>
      <c r="H386" s="23">
        <v>8</v>
      </c>
    </row>
    <row r="387" spans="1:8">
      <c r="A387" s="39">
        <v>44486.083333333299</v>
      </c>
      <c r="B387" s="41">
        <v>1.0762499999999999</v>
      </c>
      <c r="C387" s="41">
        <v>1.0445</v>
      </c>
      <c r="D387" s="41">
        <v>0.99262499999999998</v>
      </c>
      <c r="E387" s="41">
        <v>1.2849379999999999</v>
      </c>
      <c r="F387" s="24">
        <v>200</v>
      </c>
      <c r="G387" s="24">
        <v>500</v>
      </c>
      <c r="H387" s="24">
        <v>8</v>
      </c>
    </row>
    <row r="388" spans="1:8">
      <c r="A388" s="38">
        <v>44486.125</v>
      </c>
      <c r="B388" s="40">
        <v>1.583021</v>
      </c>
      <c r="C388" s="40">
        <v>1.49115</v>
      </c>
      <c r="D388" s="40">
        <v>1.2074750000000001</v>
      </c>
      <c r="E388" s="40">
        <v>1.589583</v>
      </c>
      <c r="F388" s="23">
        <v>200</v>
      </c>
      <c r="G388" s="23">
        <v>500</v>
      </c>
      <c r="H388" s="23">
        <v>8</v>
      </c>
    </row>
    <row r="389" spans="1:8">
      <c r="A389" s="39">
        <v>44486.166666666701</v>
      </c>
      <c r="B389" s="41">
        <v>1.5142709999999999</v>
      </c>
      <c r="C389" s="41">
        <v>1.6528119999999999</v>
      </c>
      <c r="D389" s="41">
        <v>1.209131</v>
      </c>
      <c r="E389" s="41">
        <v>1.5077849999999999</v>
      </c>
      <c r="F389" s="24">
        <v>200</v>
      </c>
      <c r="G389" s="24">
        <v>500</v>
      </c>
      <c r="H389" s="24">
        <v>8</v>
      </c>
    </row>
    <row r="390" spans="1:8">
      <c r="A390" s="38">
        <v>44486.208333333299</v>
      </c>
      <c r="B390" s="40">
        <v>1.4236249999999999</v>
      </c>
      <c r="C390" s="40">
        <v>1.576476</v>
      </c>
      <c r="D390" s="40">
        <v>1.2361249999999999</v>
      </c>
      <c r="E390" s="40">
        <v>1.7085630000000001</v>
      </c>
      <c r="F390" s="23">
        <v>200</v>
      </c>
      <c r="G390" s="23">
        <v>500</v>
      </c>
      <c r="H390" s="23">
        <v>8</v>
      </c>
    </row>
    <row r="391" spans="1:8">
      <c r="A391" s="39">
        <v>44486.25</v>
      </c>
      <c r="B391" s="41">
        <v>1.0406960000000001</v>
      </c>
      <c r="C391" s="41">
        <v>1.1504369999999999</v>
      </c>
      <c r="D391" s="41">
        <v>1.2321880000000001</v>
      </c>
      <c r="E391" s="41">
        <v>1.8011790000000001</v>
      </c>
      <c r="F391" s="24">
        <v>200</v>
      </c>
      <c r="G391" s="24">
        <v>500</v>
      </c>
      <c r="H391" s="24">
        <v>8</v>
      </c>
    </row>
    <row r="392" spans="1:8">
      <c r="A392" s="38">
        <v>44486.291666666701</v>
      </c>
      <c r="B392" s="40">
        <v>0.96937499999999999</v>
      </c>
      <c r="C392" s="40">
        <v>0.97442499999999999</v>
      </c>
      <c r="D392" s="40">
        <v>1.337275</v>
      </c>
      <c r="E392" s="40">
        <v>1.7580560000000001</v>
      </c>
      <c r="F392" s="23">
        <v>200</v>
      </c>
      <c r="G392" s="23">
        <v>500</v>
      </c>
      <c r="H392" s="23">
        <v>8</v>
      </c>
    </row>
    <row r="393" spans="1:8">
      <c r="A393" s="39">
        <v>44486.333333333299</v>
      </c>
      <c r="B393" s="41">
        <v>1.512875</v>
      </c>
      <c r="C393" s="41">
        <v>1.521104</v>
      </c>
      <c r="D393" s="41">
        <v>1.7544169999999999</v>
      </c>
      <c r="E393" s="41">
        <v>1.936375</v>
      </c>
      <c r="F393" s="24">
        <v>200</v>
      </c>
      <c r="G393" s="24">
        <v>500</v>
      </c>
      <c r="H393" s="24">
        <v>8</v>
      </c>
    </row>
    <row r="394" spans="1:8">
      <c r="A394" s="38">
        <v>44486.375</v>
      </c>
      <c r="B394" s="40">
        <v>1.73475</v>
      </c>
      <c r="C394" s="40">
        <v>1.7795209999999999</v>
      </c>
      <c r="D394" s="40">
        <v>2.2432500000000002</v>
      </c>
      <c r="E394" s="40">
        <v>2.0775000000000001</v>
      </c>
      <c r="F394" s="23">
        <v>200</v>
      </c>
      <c r="G394" s="23">
        <v>500</v>
      </c>
      <c r="H394" s="23">
        <v>8</v>
      </c>
    </row>
    <row r="395" spans="1:8">
      <c r="A395" s="39">
        <v>44486.416666666701</v>
      </c>
      <c r="B395" s="41">
        <v>1.7369790000000001</v>
      </c>
      <c r="C395" s="41">
        <v>1.476275</v>
      </c>
      <c r="D395" s="41">
        <v>2.3729499999999999</v>
      </c>
      <c r="E395" s="41">
        <v>2.0792920000000001</v>
      </c>
      <c r="F395" s="24">
        <v>200</v>
      </c>
      <c r="G395" s="24">
        <v>500</v>
      </c>
      <c r="H395" s="24">
        <v>8</v>
      </c>
    </row>
    <row r="396" spans="1:8">
      <c r="A396" s="38">
        <v>44486.458333333299</v>
      </c>
      <c r="B396" s="40">
        <v>1.665538</v>
      </c>
      <c r="C396" s="40">
        <v>1.1309</v>
      </c>
      <c r="D396" s="40">
        <v>2.0706570000000002</v>
      </c>
      <c r="E396" s="40">
        <v>2.0263620000000002</v>
      </c>
      <c r="F396" s="23">
        <v>200</v>
      </c>
      <c r="G396" s="23">
        <v>500</v>
      </c>
      <c r="H396" s="23">
        <v>8</v>
      </c>
    </row>
    <row r="397" spans="1:8">
      <c r="A397" s="39">
        <v>44486.5</v>
      </c>
      <c r="B397" s="41">
        <v>1.4937499999999999</v>
      </c>
      <c r="C397" s="41">
        <v>1.0430349999999999</v>
      </c>
      <c r="D397" s="41">
        <v>1.718062</v>
      </c>
      <c r="E397" s="41">
        <v>1.6873659999999999</v>
      </c>
      <c r="F397" s="24">
        <v>200</v>
      </c>
      <c r="G397" s="24">
        <v>500</v>
      </c>
      <c r="H397" s="24">
        <v>8</v>
      </c>
    </row>
    <row r="398" spans="1:8">
      <c r="A398" s="38">
        <v>44486.541666666701</v>
      </c>
      <c r="B398" s="40">
        <v>1.3936249999999999</v>
      </c>
      <c r="C398" s="40">
        <v>1.013563</v>
      </c>
      <c r="D398" s="40">
        <v>1.4585129999999999</v>
      </c>
      <c r="E398" s="40">
        <v>1.589771</v>
      </c>
      <c r="F398" s="23">
        <v>200</v>
      </c>
      <c r="G398" s="23">
        <v>500</v>
      </c>
      <c r="H398" s="23">
        <v>8</v>
      </c>
    </row>
    <row r="399" spans="1:8">
      <c r="A399" s="39">
        <v>44486.583333333299</v>
      </c>
      <c r="B399" s="41">
        <v>1.12225</v>
      </c>
      <c r="C399" s="41">
        <v>0.96074999999999999</v>
      </c>
      <c r="D399" s="41">
        <v>1.312146</v>
      </c>
      <c r="E399" s="41">
        <v>1.350417</v>
      </c>
      <c r="F399" s="24">
        <v>200</v>
      </c>
      <c r="G399" s="24">
        <v>500</v>
      </c>
      <c r="H399" s="24">
        <v>8</v>
      </c>
    </row>
    <row r="400" spans="1:8">
      <c r="A400" s="38">
        <v>44486.625</v>
      </c>
      <c r="B400" s="40">
        <v>0.97589999999999999</v>
      </c>
      <c r="C400" s="40">
        <v>0.74808339999999995</v>
      </c>
      <c r="D400" s="40">
        <v>0.84724999999999995</v>
      </c>
      <c r="E400" s="40">
        <v>0.79462500000000003</v>
      </c>
      <c r="F400" s="23">
        <v>200</v>
      </c>
      <c r="G400" s="23">
        <v>500</v>
      </c>
      <c r="H400" s="23">
        <v>8</v>
      </c>
    </row>
    <row r="401" spans="1:8">
      <c r="A401" s="39">
        <v>44486.666666666701</v>
      </c>
      <c r="B401" s="41">
        <v>0.97407140000000003</v>
      </c>
      <c r="C401" s="41">
        <v>0.66868749999999999</v>
      </c>
      <c r="D401" s="41">
        <v>0.57299999999999995</v>
      </c>
      <c r="E401" s="41">
        <v>-2.9833350000000002E-2</v>
      </c>
      <c r="F401" s="24">
        <v>200</v>
      </c>
      <c r="G401" s="24">
        <v>500</v>
      </c>
      <c r="H401" s="24">
        <v>8</v>
      </c>
    </row>
    <row r="402" spans="1:8">
      <c r="A402" s="38">
        <v>44486.708333333299</v>
      </c>
      <c r="B402" s="42"/>
      <c r="C402" s="42"/>
      <c r="D402" s="42"/>
      <c r="E402" s="42"/>
      <c r="F402" s="23">
        <v>200</v>
      </c>
      <c r="G402" s="23">
        <v>500</v>
      </c>
      <c r="H402" s="23">
        <v>8</v>
      </c>
    </row>
    <row r="403" spans="1:8">
      <c r="A403" s="39">
        <v>44486.75</v>
      </c>
      <c r="B403" s="41">
        <v>1.0504370000000001</v>
      </c>
      <c r="C403" s="41">
        <v>0.1215625</v>
      </c>
      <c r="D403" s="41">
        <v>1.0389379999999999</v>
      </c>
      <c r="E403" s="41">
        <v>0.29962499999999997</v>
      </c>
      <c r="F403" s="24">
        <v>200</v>
      </c>
      <c r="G403" s="24">
        <v>500</v>
      </c>
      <c r="H403" s="24">
        <v>8</v>
      </c>
    </row>
    <row r="404" spans="1:8">
      <c r="A404" s="38">
        <v>44486.791666666701</v>
      </c>
      <c r="B404" s="40">
        <v>1.455354</v>
      </c>
      <c r="C404" s="40">
        <v>0.23018749999999999</v>
      </c>
      <c r="D404" s="40">
        <v>1.411375</v>
      </c>
      <c r="E404" s="40">
        <v>0.92083329999999997</v>
      </c>
      <c r="F404" s="23">
        <v>200</v>
      </c>
      <c r="G404" s="23">
        <v>500</v>
      </c>
      <c r="H404" s="23">
        <v>8</v>
      </c>
    </row>
    <row r="405" spans="1:8">
      <c r="A405" s="39">
        <v>44486.833333333299</v>
      </c>
      <c r="B405" s="41">
        <v>1.1621170000000001</v>
      </c>
      <c r="C405" s="41">
        <v>1.3475000000000001E-2</v>
      </c>
      <c r="D405" s="41">
        <v>0.93529859999999998</v>
      </c>
      <c r="E405" s="41">
        <v>0.59505560000000002</v>
      </c>
      <c r="F405" s="24">
        <v>200</v>
      </c>
      <c r="G405" s="24">
        <v>500</v>
      </c>
      <c r="H405" s="24">
        <v>8</v>
      </c>
    </row>
    <row r="406" spans="1:8">
      <c r="A406" s="38">
        <v>44486.875</v>
      </c>
      <c r="B406" s="40">
        <v>0.53643750000000001</v>
      </c>
      <c r="C406" s="40">
        <v>-0.11717859999999999</v>
      </c>
      <c r="D406" s="40">
        <v>0.86914290000000005</v>
      </c>
      <c r="E406" s="40">
        <v>0.47879169999999999</v>
      </c>
      <c r="F406" s="23">
        <v>200</v>
      </c>
      <c r="G406" s="23">
        <v>500</v>
      </c>
      <c r="H406" s="23">
        <v>8</v>
      </c>
    </row>
    <row r="407" spans="1:8">
      <c r="A407" s="39">
        <v>44486.916666666701</v>
      </c>
      <c r="B407" s="41">
        <v>0.75631250000000005</v>
      </c>
      <c r="C407" s="41">
        <v>-0.13391069999999999</v>
      </c>
      <c r="D407" s="41">
        <v>0.87656250000000002</v>
      </c>
      <c r="E407" s="41">
        <v>0.61519639999999998</v>
      </c>
      <c r="F407" s="24">
        <v>200</v>
      </c>
      <c r="G407" s="24">
        <v>500</v>
      </c>
      <c r="H407" s="24">
        <v>8</v>
      </c>
    </row>
    <row r="408" spans="1:8">
      <c r="A408" s="38">
        <v>44486.958333333299</v>
      </c>
      <c r="B408" s="40">
        <v>0.87548809999999999</v>
      </c>
      <c r="C408" s="40">
        <v>0.92568760000000005</v>
      </c>
      <c r="D408" s="40">
        <v>1.0865</v>
      </c>
      <c r="E408" s="40">
        <v>0.68545230000000001</v>
      </c>
      <c r="F408" s="23">
        <v>200</v>
      </c>
      <c r="G408" s="23">
        <v>500</v>
      </c>
      <c r="H408" s="23">
        <v>8</v>
      </c>
    </row>
    <row r="409" spans="1:8">
      <c r="A409" s="39">
        <v>44487</v>
      </c>
      <c r="B409" s="41">
        <v>0.85077769999999997</v>
      </c>
      <c r="C409" s="41">
        <v>0.94423749999999995</v>
      </c>
      <c r="D409" s="41">
        <v>1.0811500000000001</v>
      </c>
      <c r="E409" s="41">
        <v>0.6782222</v>
      </c>
      <c r="F409" s="24">
        <v>200</v>
      </c>
      <c r="G409" s="24">
        <v>500</v>
      </c>
      <c r="H409" s="24">
        <v>8</v>
      </c>
    </row>
    <row r="410" spans="1:8">
      <c r="A410" s="38">
        <v>44487.041666666701</v>
      </c>
      <c r="B410" s="40">
        <v>0.55625000000000002</v>
      </c>
      <c r="C410" s="40">
        <v>0.26524999999999999</v>
      </c>
      <c r="D410" s="40">
        <v>1.1674580000000001</v>
      </c>
      <c r="E410" s="40">
        <v>0.96512500000000001</v>
      </c>
      <c r="F410" s="23">
        <v>200</v>
      </c>
      <c r="G410" s="23">
        <v>500</v>
      </c>
      <c r="H410" s="23">
        <v>8</v>
      </c>
    </row>
    <row r="411" spans="1:8">
      <c r="A411" s="39">
        <v>44487.083333333299</v>
      </c>
      <c r="B411" s="41">
        <v>0.43075000000000002</v>
      </c>
      <c r="C411" s="41">
        <v>7.4749990000000002E-2</v>
      </c>
      <c r="D411" s="41">
        <v>1.22875</v>
      </c>
      <c r="E411" s="41">
        <v>0.73389579999999999</v>
      </c>
      <c r="F411" s="24">
        <v>200</v>
      </c>
      <c r="G411" s="24">
        <v>500</v>
      </c>
      <c r="H411" s="24">
        <v>8</v>
      </c>
    </row>
    <row r="412" spans="1:8">
      <c r="A412" s="38">
        <v>44487.125</v>
      </c>
      <c r="B412" s="40">
        <v>1.0722499999999999</v>
      </c>
      <c r="C412" s="40">
        <v>0.71145000000000003</v>
      </c>
      <c r="D412" s="40">
        <v>1.1313500000000001</v>
      </c>
      <c r="E412" s="40">
        <v>0.53390000000000004</v>
      </c>
      <c r="F412" s="23">
        <v>200</v>
      </c>
      <c r="G412" s="23">
        <v>500</v>
      </c>
      <c r="H412" s="23">
        <v>8</v>
      </c>
    </row>
    <row r="413" spans="1:8">
      <c r="A413" s="39">
        <v>44487.166666666701</v>
      </c>
      <c r="B413" s="41">
        <v>0.824743</v>
      </c>
      <c r="C413" s="41">
        <v>0.62333930000000004</v>
      </c>
      <c r="D413" s="41">
        <v>1.116036</v>
      </c>
      <c r="E413" s="41">
        <v>0.55109019999999997</v>
      </c>
      <c r="F413" s="24">
        <v>200</v>
      </c>
      <c r="G413" s="24">
        <v>500</v>
      </c>
      <c r="H413" s="24">
        <v>8</v>
      </c>
    </row>
    <row r="414" spans="1:8">
      <c r="A414" s="38">
        <v>44487.208333333299</v>
      </c>
      <c r="B414" s="40">
        <v>0.82556249999999998</v>
      </c>
      <c r="C414" s="40">
        <v>0.91296429999999995</v>
      </c>
      <c r="D414" s="40">
        <v>1.000777</v>
      </c>
      <c r="E414" s="40">
        <v>0.47212500000000002</v>
      </c>
      <c r="F414" s="23">
        <v>200</v>
      </c>
      <c r="G414" s="23">
        <v>500</v>
      </c>
      <c r="H414" s="23">
        <v>8</v>
      </c>
    </row>
    <row r="415" spans="1:8">
      <c r="A415" s="39">
        <v>44487.25</v>
      </c>
      <c r="B415" s="41">
        <v>0.98950000000000005</v>
      </c>
      <c r="C415" s="41">
        <v>0.72081249999999997</v>
      </c>
      <c r="D415" s="41">
        <v>1.0061249999999999</v>
      </c>
      <c r="E415" s="41">
        <v>0.97989280000000001</v>
      </c>
      <c r="F415" s="24">
        <v>200</v>
      </c>
      <c r="G415" s="24">
        <v>500</v>
      </c>
      <c r="H415" s="24">
        <v>8</v>
      </c>
    </row>
    <row r="416" spans="1:8">
      <c r="A416" s="38">
        <v>44487.291666666701</v>
      </c>
      <c r="B416" s="40">
        <v>0.72568750000000004</v>
      </c>
      <c r="C416" s="40">
        <v>0.27316249999999997</v>
      </c>
      <c r="D416" s="40">
        <v>1.3263</v>
      </c>
      <c r="E416" s="40">
        <v>1.2455000000000001</v>
      </c>
      <c r="F416" s="23">
        <v>200</v>
      </c>
      <c r="G416" s="23">
        <v>500</v>
      </c>
      <c r="H416" s="23">
        <v>8</v>
      </c>
    </row>
    <row r="417" spans="1:8">
      <c r="A417" s="39">
        <v>44487.333333333299</v>
      </c>
      <c r="B417" s="41">
        <v>1.077</v>
      </c>
      <c r="C417" s="41">
        <v>0.56970829999999995</v>
      </c>
      <c r="D417" s="41">
        <v>1.718083</v>
      </c>
      <c r="E417" s="41">
        <v>1.7345630000000001</v>
      </c>
      <c r="F417" s="24">
        <v>200</v>
      </c>
      <c r="G417" s="24">
        <v>500</v>
      </c>
      <c r="H417" s="24">
        <v>8</v>
      </c>
    </row>
    <row r="418" spans="1:8">
      <c r="A418" s="38">
        <v>44487.375</v>
      </c>
      <c r="B418" s="40">
        <v>1.740688</v>
      </c>
      <c r="C418" s="40">
        <v>0.82645829999999998</v>
      </c>
      <c r="D418" s="40">
        <v>2.1328130000000001</v>
      </c>
      <c r="E418" s="40">
        <v>1.9258120000000001</v>
      </c>
      <c r="F418" s="23">
        <v>200</v>
      </c>
      <c r="G418" s="23">
        <v>500</v>
      </c>
      <c r="H418" s="23">
        <v>8</v>
      </c>
    </row>
    <row r="419" spans="1:8">
      <c r="A419" s="39">
        <v>44487.416666666701</v>
      </c>
      <c r="B419" s="41">
        <v>1.796875</v>
      </c>
      <c r="C419" s="41">
        <v>0.5682625</v>
      </c>
      <c r="D419" s="41">
        <v>2.085963</v>
      </c>
      <c r="E419" s="41">
        <v>1.7617499999999999</v>
      </c>
      <c r="F419" s="24">
        <v>200</v>
      </c>
      <c r="G419" s="24">
        <v>500</v>
      </c>
      <c r="H419" s="24">
        <v>8</v>
      </c>
    </row>
    <row r="420" spans="1:8">
      <c r="A420" s="38">
        <v>44487.458333333299</v>
      </c>
      <c r="B420" s="40">
        <v>1.955789</v>
      </c>
      <c r="C420" s="40">
        <v>1.0386249999999999</v>
      </c>
      <c r="D420" s="40">
        <v>2.0352860000000002</v>
      </c>
      <c r="E420" s="40">
        <v>1.83935</v>
      </c>
      <c r="F420" s="23">
        <v>200</v>
      </c>
      <c r="G420" s="23">
        <v>500</v>
      </c>
      <c r="H420" s="23">
        <v>8</v>
      </c>
    </row>
    <row r="421" spans="1:8">
      <c r="A421" s="39">
        <v>44487.5</v>
      </c>
      <c r="B421" s="41">
        <v>2.3409170000000001</v>
      </c>
      <c r="C421" s="41">
        <v>1.5589999999999999</v>
      </c>
      <c r="D421" s="41">
        <v>2.286813</v>
      </c>
      <c r="E421" s="41">
        <v>1.921527</v>
      </c>
      <c r="F421" s="24">
        <v>200</v>
      </c>
      <c r="G421" s="24">
        <v>500</v>
      </c>
      <c r="H421" s="24">
        <v>8</v>
      </c>
    </row>
    <row r="422" spans="1:8">
      <c r="A422" s="38">
        <v>44487.541666666701</v>
      </c>
      <c r="B422" s="40">
        <v>2.3764370000000001</v>
      </c>
      <c r="C422" s="40">
        <v>1.719187</v>
      </c>
      <c r="D422" s="40">
        <v>2.284837</v>
      </c>
      <c r="E422" s="40">
        <v>2.0671110000000001</v>
      </c>
      <c r="F422" s="23">
        <v>200</v>
      </c>
      <c r="G422" s="23">
        <v>500</v>
      </c>
      <c r="H422" s="23">
        <v>8</v>
      </c>
    </row>
    <row r="423" spans="1:8">
      <c r="A423" s="39">
        <v>44487.583333333299</v>
      </c>
      <c r="B423" s="41">
        <v>2.1888540000000001</v>
      </c>
      <c r="C423" s="41">
        <v>1.5796669999999999</v>
      </c>
      <c r="D423" s="41">
        <v>1.938021</v>
      </c>
      <c r="E423" s="41">
        <v>1.469028</v>
      </c>
      <c r="F423" s="24">
        <v>200</v>
      </c>
      <c r="G423" s="24">
        <v>500</v>
      </c>
      <c r="H423" s="24">
        <v>8</v>
      </c>
    </row>
    <row r="424" spans="1:8">
      <c r="A424" s="38">
        <v>44487.625</v>
      </c>
      <c r="B424" s="40">
        <v>2.1611069999999999</v>
      </c>
      <c r="C424" s="40">
        <v>1.6031500000000001</v>
      </c>
      <c r="D424" s="40">
        <v>1.702167</v>
      </c>
      <c r="E424" s="40">
        <v>1.034187</v>
      </c>
      <c r="F424" s="23">
        <v>200</v>
      </c>
      <c r="G424" s="23">
        <v>500</v>
      </c>
      <c r="H424" s="23">
        <v>8</v>
      </c>
    </row>
    <row r="425" spans="1:8">
      <c r="A425" s="39">
        <v>44487.666666666701</v>
      </c>
      <c r="B425" s="41">
        <v>2.0190000000000001</v>
      </c>
      <c r="C425" s="41">
        <v>1.3511249999999999</v>
      </c>
      <c r="D425" s="41">
        <v>1.2895620000000001</v>
      </c>
      <c r="E425" s="41">
        <v>0.60945830000000001</v>
      </c>
      <c r="F425" s="24">
        <v>200</v>
      </c>
      <c r="G425" s="24">
        <v>500</v>
      </c>
      <c r="H425" s="24">
        <v>8</v>
      </c>
    </row>
    <row r="426" spans="1:8">
      <c r="A426" s="38">
        <v>44487.708333333299</v>
      </c>
      <c r="B426" s="42"/>
      <c r="C426" s="42"/>
      <c r="D426" s="42"/>
      <c r="E426" s="42"/>
      <c r="F426" s="23">
        <v>200</v>
      </c>
      <c r="G426" s="23">
        <v>500</v>
      </c>
      <c r="H426" s="23">
        <v>8</v>
      </c>
    </row>
    <row r="427" spans="1:8">
      <c r="A427" s="39">
        <v>44487.75</v>
      </c>
      <c r="B427" s="41">
        <v>1.8663749999999999</v>
      </c>
      <c r="C427" s="41">
        <v>1.1899169999999999</v>
      </c>
      <c r="D427" s="41">
        <v>0.75506249999999997</v>
      </c>
      <c r="E427" s="41">
        <v>-9.0499999999999997E-2</v>
      </c>
      <c r="F427" s="24">
        <v>200</v>
      </c>
      <c r="G427" s="24">
        <v>500</v>
      </c>
      <c r="H427" s="24">
        <v>8</v>
      </c>
    </row>
    <row r="428" spans="1:8">
      <c r="A428" s="38">
        <v>44487.791666666701</v>
      </c>
      <c r="B428" s="40">
        <v>1.924604</v>
      </c>
      <c r="C428" s="40">
        <v>1.493438</v>
      </c>
      <c r="D428" s="40">
        <v>0.69418749999999996</v>
      </c>
      <c r="E428" s="40">
        <v>0.1609167</v>
      </c>
      <c r="F428" s="23">
        <v>200</v>
      </c>
      <c r="G428" s="23">
        <v>500</v>
      </c>
      <c r="H428" s="23">
        <v>8</v>
      </c>
    </row>
    <row r="429" spans="1:8">
      <c r="A429" s="39">
        <v>44487.833333333299</v>
      </c>
      <c r="B429" s="41">
        <v>1.6945669999999999</v>
      </c>
      <c r="C429" s="41">
        <v>1.2105170000000001</v>
      </c>
      <c r="D429" s="41">
        <v>0.61396530000000005</v>
      </c>
      <c r="E429" s="41">
        <v>0.16489999999999999</v>
      </c>
      <c r="F429" s="24">
        <v>200</v>
      </c>
      <c r="G429" s="24">
        <v>500</v>
      </c>
      <c r="H429" s="24">
        <v>8</v>
      </c>
    </row>
    <row r="430" spans="1:8">
      <c r="A430" s="38">
        <v>44487.875</v>
      </c>
      <c r="B430" s="40">
        <v>1.2309369999999999</v>
      </c>
      <c r="C430" s="40">
        <v>0.70885719999999997</v>
      </c>
      <c r="D430" s="40">
        <v>0.52565470000000003</v>
      </c>
      <c r="E430" s="40">
        <v>0.1259236</v>
      </c>
      <c r="F430" s="23">
        <v>200</v>
      </c>
      <c r="G430" s="23">
        <v>500</v>
      </c>
      <c r="H430" s="23">
        <v>8</v>
      </c>
    </row>
    <row r="431" spans="1:8">
      <c r="A431" s="39">
        <v>44487.916666666701</v>
      </c>
      <c r="B431" s="41">
        <v>1.133062</v>
      </c>
      <c r="C431" s="41">
        <v>0.64757140000000002</v>
      </c>
      <c r="D431" s="41">
        <v>0.41581249999999997</v>
      </c>
      <c r="E431" s="41">
        <v>0.12763389999999999</v>
      </c>
      <c r="F431" s="24">
        <v>200</v>
      </c>
      <c r="G431" s="24">
        <v>500</v>
      </c>
      <c r="H431" s="24">
        <v>8</v>
      </c>
    </row>
    <row r="432" spans="1:8">
      <c r="A432" s="38">
        <v>44487.958333333299</v>
      </c>
      <c r="B432" s="40">
        <v>1.336679</v>
      </c>
      <c r="C432" s="40">
        <v>0.59420139999999999</v>
      </c>
      <c r="D432" s="40">
        <v>0.51237500000000002</v>
      </c>
      <c r="E432" s="40">
        <v>0.34138099999999999</v>
      </c>
      <c r="F432" s="23">
        <v>200</v>
      </c>
      <c r="G432" s="23">
        <v>500</v>
      </c>
      <c r="H432" s="23">
        <v>8</v>
      </c>
    </row>
    <row r="433" spans="1:8">
      <c r="A433" s="39">
        <v>44488</v>
      </c>
      <c r="B433" s="41">
        <v>1.3391949999999999</v>
      </c>
      <c r="C433" s="41">
        <v>0.46238750000000001</v>
      </c>
      <c r="D433" s="41">
        <v>0.53598330000000005</v>
      </c>
      <c r="E433" s="41">
        <v>0.38842779999999999</v>
      </c>
      <c r="F433" s="24">
        <v>200</v>
      </c>
      <c r="G433" s="24">
        <v>500</v>
      </c>
      <c r="H433" s="24">
        <v>8</v>
      </c>
    </row>
    <row r="434" spans="1:8">
      <c r="A434" s="38">
        <v>44488.041666666701</v>
      </c>
      <c r="B434" s="40">
        <v>1.2842499999999999</v>
      </c>
      <c r="C434" s="40">
        <v>0.59791669999999997</v>
      </c>
      <c r="D434" s="40">
        <v>0.85329169999999999</v>
      </c>
      <c r="E434" s="40">
        <v>0.29668749999999999</v>
      </c>
      <c r="F434" s="23">
        <v>200</v>
      </c>
      <c r="G434" s="23">
        <v>500</v>
      </c>
      <c r="H434" s="23">
        <v>8</v>
      </c>
    </row>
    <row r="435" spans="1:8">
      <c r="A435" s="39">
        <v>44488.083333333299</v>
      </c>
      <c r="B435" s="41">
        <v>1.3160620000000001</v>
      </c>
      <c r="C435" s="41">
        <v>1.0371250000000001</v>
      </c>
      <c r="D435" s="41">
        <v>0.70662499999999995</v>
      </c>
      <c r="E435" s="41">
        <v>0.38287500000000002</v>
      </c>
      <c r="F435" s="24">
        <v>200</v>
      </c>
      <c r="G435" s="24">
        <v>500</v>
      </c>
      <c r="H435" s="24">
        <v>8</v>
      </c>
    </row>
    <row r="436" spans="1:8">
      <c r="A436" s="38">
        <v>44488.125</v>
      </c>
      <c r="B436" s="40">
        <v>1.1756869999999999</v>
      </c>
      <c r="C436" s="40">
        <v>0.55364999999999998</v>
      </c>
      <c r="D436" s="40">
        <v>0.82650000000000001</v>
      </c>
      <c r="E436" s="40">
        <v>0.26661669999999998</v>
      </c>
      <c r="F436" s="23">
        <v>200</v>
      </c>
      <c r="G436" s="23">
        <v>500</v>
      </c>
      <c r="H436" s="23">
        <v>8</v>
      </c>
    </row>
    <row r="437" spans="1:8">
      <c r="A437" s="39">
        <v>44488.166666666701</v>
      </c>
      <c r="B437" s="41">
        <v>1.0703260000000001</v>
      </c>
      <c r="C437" s="41">
        <v>0.4395</v>
      </c>
      <c r="D437" s="41">
        <v>0.88571429999999995</v>
      </c>
      <c r="E437" s="41">
        <v>0.51093049999999995</v>
      </c>
      <c r="F437" s="24">
        <v>200</v>
      </c>
      <c r="G437" s="24">
        <v>500</v>
      </c>
      <c r="H437" s="24">
        <v>8</v>
      </c>
    </row>
    <row r="438" spans="1:8">
      <c r="A438" s="38">
        <v>44488.208333333299</v>
      </c>
      <c r="B438" s="40">
        <v>1.2090000000000001</v>
      </c>
      <c r="C438" s="40">
        <v>0.78540480000000001</v>
      </c>
      <c r="D438" s="40">
        <v>0.9096339</v>
      </c>
      <c r="E438" s="40">
        <v>0.75750010000000001</v>
      </c>
      <c r="F438" s="23">
        <v>200</v>
      </c>
      <c r="G438" s="23">
        <v>500</v>
      </c>
      <c r="H438" s="23">
        <v>8</v>
      </c>
    </row>
    <row r="439" spans="1:8">
      <c r="A439" s="39">
        <v>44488.25</v>
      </c>
      <c r="B439" s="41">
        <v>1.1469370000000001</v>
      </c>
      <c r="C439" s="41">
        <v>0.79118750000000004</v>
      </c>
      <c r="D439" s="41">
        <v>0.95625000000000004</v>
      </c>
      <c r="E439" s="41">
        <v>0.83098810000000001</v>
      </c>
      <c r="F439" s="24">
        <v>200</v>
      </c>
      <c r="G439" s="24">
        <v>500</v>
      </c>
      <c r="H439" s="24">
        <v>8</v>
      </c>
    </row>
    <row r="440" spans="1:8">
      <c r="A440" s="38">
        <v>44488.291666666701</v>
      </c>
      <c r="B440" s="40">
        <v>1.1948209999999999</v>
      </c>
      <c r="C440" s="40">
        <v>0.83856249999999999</v>
      </c>
      <c r="D440" s="40">
        <v>0.93220000000000003</v>
      </c>
      <c r="E440" s="40">
        <v>1.06375</v>
      </c>
      <c r="F440" s="23">
        <v>200</v>
      </c>
      <c r="G440" s="23">
        <v>500</v>
      </c>
      <c r="H440" s="23">
        <v>8</v>
      </c>
    </row>
    <row r="441" spans="1:8">
      <c r="A441" s="39">
        <v>44488.333333333299</v>
      </c>
      <c r="B441" s="41">
        <v>1.6855</v>
      </c>
      <c r="C441" s="41">
        <v>1.1573329999999999</v>
      </c>
      <c r="D441" s="43"/>
      <c r="E441" s="43"/>
      <c r="F441" s="24">
        <v>200</v>
      </c>
      <c r="G441" s="24">
        <v>500</v>
      </c>
      <c r="H441" s="24">
        <v>8</v>
      </c>
    </row>
    <row r="442" spans="1:8">
      <c r="A442" s="38">
        <v>44488.375</v>
      </c>
      <c r="B442" s="40">
        <v>1.96475</v>
      </c>
      <c r="C442" s="40">
        <v>1.490167</v>
      </c>
      <c r="D442" s="42"/>
      <c r="E442" s="42"/>
      <c r="F442" s="23">
        <v>200</v>
      </c>
      <c r="G442" s="23">
        <v>500</v>
      </c>
      <c r="H442" s="23">
        <v>8</v>
      </c>
    </row>
    <row r="443" spans="1:8">
      <c r="A443" s="39">
        <v>44488.416666666701</v>
      </c>
      <c r="B443" s="41">
        <v>2.1304370000000001</v>
      </c>
      <c r="C443" s="41">
        <v>1.3319749999999999</v>
      </c>
      <c r="D443" s="43"/>
      <c r="E443" s="43"/>
      <c r="F443" s="24">
        <v>200</v>
      </c>
      <c r="G443" s="24">
        <v>500</v>
      </c>
      <c r="H443" s="24">
        <v>8</v>
      </c>
    </row>
    <row r="444" spans="1:8">
      <c r="A444" s="38">
        <v>44488.458333333299</v>
      </c>
      <c r="B444" s="42"/>
      <c r="C444" s="42"/>
      <c r="D444" s="42"/>
      <c r="E444" s="42"/>
      <c r="F444" s="23">
        <v>200</v>
      </c>
      <c r="G444" s="23">
        <v>500</v>
      </c>
      <c r="H444" s="23">
        <v>8</v>
      </c>
    </row>
    <row r="445" spans="1:8">
      <c r="A445" s="39">
        <v>44488.5</v>
      </c>
      <c r="B445" s="43"/>
      <c r="C445" s="43"/>
      <c r="D445" s="41">
        <v>2.4500630000000001</v>
      </c>
      <c r="E445" s="41">
        <v>1.325116</v>
      </c>
      <c r="F445" s="24">
        <v>200</v>
      </c>
      <c r="G445" s="24">
        <v>500</v>
      </c>
      <c r="H445" s="24">
        <v>8</v>
      </c>
    </row>
    <row r="446" spans="1:8">
      <c r="A446" s="38">
        <v>44488.541666666701</v>
      </c>
      <c r="B446" s="42"/>
      <c r="C446" s="42"/>
      <c r="D446" s="40">
        <v>3.001925</v>
      </c>
      <c r="E446" s="40">
        <v>1.3075000000000001</v>
      </c>
      <c r="F446" s="23">
        <v>200</v>
      </c>
      <c r="G446" s="23">
        <v>500</v>
      </c>
      <c r="H446" s="23">
        <v>8</v>
      </c>
    </row>
    <row r="447" spans="1:8">
      <c r="A447" s="39">
        <v>44488.583333333299</v>
      </c>
      <c r="B447" s="43"/>
      <c r="C447" s="43"/>
      <c r="D447" s="41">
        <v>1.664833</v>
      </c>
      <c r="E447" s="41">
        <v>0.84287500000000004</v>
      </c>
      <c r="F447" s="24">
        <v>200</v>
      </c>
      <c r="G447" s="24">
        <v>500</v>
      </c>
      <c r="H447" s="24">
        <v>8</v>
      </c>
    </row>
    <row r="448" spans="1:8">
      <c r="A448" s="38">
        <v>44488.625</v>
      </c>
      <c r="B448" s="40">
        <v>1.3520829999999999</v>
      </c>
      <c r="C448" s="40">
        <v>1.2416879999999999</v>
      </c>
      <c r="D448" s="40">
        <v>0.82195830000000003</v>
      </c>
      <c r="E448" s="40">
        <v>0.28281250000000002</v>
      </c>
      <c r="F448" s="23">
        <v>200</v>
      </c>
      <c r="G448" s="23">
        <v>500</v>
      </c>
      <c r="H448" s="23">
        <v>8</v>
      </c>
    </row>
    <row r="449" spans="1:8">
      <c r="A449" s="39">
        <v>44488.666666666701</v>
      </c>
      <c r="B449" s="41">
        <v>1.052306</v>
      </c>
      <c r="C449" s="41">
        <v>0.17160420000000001</v>
      </c>
      <c r="D449" s="41">
        <v>0.82270140000000003</v>
      </c>
      <c r="E449" s="41">
        <v>0.5118125</v>
      </c>
      <c r="F449" s="24">
        <v>200</v>
      </c>
      <c r="G449" s="24">
        <v>500</v>
      </c>
      <c r="H449" s="24">
        <v>8</v>
      </c>
    </row>
    <row r="450" spans="1:8">
      <c r="A450" s="38">
        <v>44488.708333333299</v>
      </c>
      <c r="B450" s="40">
        <v>0.65259719999999999</v>
      </c>
      <c r="C450" s="40">
        <v>-0.1883571</v>
      </c>
      <c r="D450" s="40">
        <v>1.381912</v>
      </c>
      <c r="E450" s="40">
        <v>0.80506250000000001</v>
      </c>
      <c r="F450" s="23">
        <v>200</v>
      </c>
      <c r="G450" s="23">
        <v>500</v>
      </c>
      <c r="H450" s="23">
        <v>8</v>
      </c>
    </row>
    <row r="451" spans="1:8">
      <c r="A451" s="39">
        <v>44488.75</v>
      </c>
      <c r="B451" s="41">
        <v>2.1483479999999999</v>
      </c>
      <c r="C451" s="41">
        <v>1.150312</v>
      </c>
      <c r="D451" s="41">
        <v>1.6656550000000001</v>
      </c>
      <c r="E451" s="41">
        <v>1.6745000000000001</v>
      </c>
      <c r="F451" s="24">
        <v>200</v>
      </c>
      <c r="G451" s="24">
        <v>500</v>
      </c>
      <c r="H451" s="24">
        <v>8</v>
      </c>
    </row>
    <row r="452" spans="1:8">
      <c r="A452" s="38">
        <v>44488.791666666701</v>
      </c>
      <c r="B452" s="40">
        <v>2.938869</v>
      </c>
      <c r="C452" s="40">
        <v>1.724</v>
      </c>
      <c r="D452" s="40">
        <v>3.0078390000000002</v>
      </c>
      <c r="E452" s="40">
        <v>0.85231239999999997</v>
      </c>
      <c r="F452" s="23">
        <v>200</v>
      </c>
      <c r="G452" s="23">
        <v>500</v>
      </c>
      <c r="H452" s="23">
        <v>8</v>
      </c>
    </row>
    <row r="453" spans="1:8">
      <c r="A453" s="39">
        <v>44488.833333333299</v>
      </c>
      <c r="B453" s="41">
        <v>4.4813890000000001</v>
      </c>
      <c r="C453" s="41">
        <v>1.34955</v>
      </c>
      <c r="D453" s="41">
        <v>3.448067</v>
      </c>
      <c r="E453" s="41">
        <v>1.469357</v>
      </c>
      <c r="F453" s="24">
        <v>200</v>
      </c>
      <c r="G453" s="24">
        <v>500</v>
      </c>
      <c r="H453" s="24">
        <v>8</v>
      </c>
    </row>
    <row r="454" spans="1:8">
      <c r="A454" s="38">
        <v>44488.875</v>
      </c>
      <c r="B454" s="40">
        <v>4.8856250000000001</v>
      </c>
      <c r="C454" s="40">
        <v>1.1733960000000001</v>
      </c>
      <c r="D454" s="40">
        <v>3.082687</v>
      </c>
      <c r="E454" s="40">
        <v>1.667438</v>
      </c>
      <c r="F454" s="23">
        <v>200</v>
      </c>
      <c r="G454" s="23">
        <v>500</v>
      </c>
      <c r="H454" s="23">
        <v>8</v>
      </c>
    </row>
    <row r="455" spans="1:8">
      <c r="A455" s="39">
        <v>44488.916666666701</v>
      </c>
      <c r="B455" s="41">
        <v>3.635812</v>
      </c>
      <c r="C455" s="41">
        <v>1.2288749999999999</v>
      </c>
      <c r="D455" s="41">
        <v>2.8521670000000001</v>
      </c>
      <c r="E455" s="41">
        <v>1.9081250000000001</v>
      </c>
      <c r="F455" s="24">
        <v>200</v>
      </c>
      <c r="G455" s="24">
        <v>500</v>
      </c>
      <c r="H455" s="24">
        <v>8</v>
      </c>
    </row>
    <row r="456" spans="1:8">
      <c r="A456" s="38">
        <v>44488.958333333299</v>
      </c>
      <c r="B456" s="40">
        <v>2.8585829999999999</v>
      </c>
      <c r="C456" s="40">
        <v>1.4394130000000001</v>
      </c>
      <c r="D456" s="40">
        <v>2.6328680000000002</v>
      </c>
      <c r="E456" s="40">
        <v>1.9572499999999999</v>
      </c>
      <c r="F456" s="23">
        <v>200</v>
      </c>
      <c r="G456" s="23">
        <v>500</v>
      </c>
      <c r="H456" s="23">
        <v>8</v>
      </c>
    </row>
    <row r="457" spans="1:8">
      <c r="A457" s="39">
        <v>44489</v>
      </c>
      <c r="B457" s="41">
        <v>2.522993</v>
      </c>
      <c r="C457" s="41">
        <v>1.4883960000000001</v>
      </c>
      <c r="D457" s="41">
        <v>2.3837000000000002</v>
      </c>
      <c r="E457" s="41">
        <v>1.978429</v>
      </c>
      <c r="F457" s="24">
        <v>200</v>
      </c>
      <c r="G457" s="24">
        <v>500</v>
      </c>
      <c r="H457" s="24">
        <v>8</v>
      </c>
    </row>
    <row r="458" spans="1:8">
      <c r="A458" s="38">
        <v>44489.041666666701</v>
      </c>
      <c r="B458" s="40">
        <v>2.1938749999999998</v>
      </c>
      <c r="C458" s="40">
        <v>1.41933</v>
      </c>
      <c r="D458" s="40">
        <v>2.0640800000000001</v>
      </c>
      <c r="E458" s="40">
        <v>1.6752499999999999</v>
      </c>
      <c r="F458" s="23">
        <v>200</v>
      </c>
      <c r="G458" s="23">
        <v>500</v>
      </c>
      <c r="H458" s="23">
        <v>8</v>
      </c>
    </row>
    <row r="459" spans="1:8">
      <c r="A459" s="39">
        <v>44489.083333333299</v>
      </c>
      <c r="B459" s="41">
        <v>2.347143</v>
      </c>
      <c r="C459" s="41">
        <v>1.325</v>
      </c>
      <c r="D459" s="41">
        <v>1.96031</v>
      </c>
      <c r="E459" s="41">
        <v>1.888687</v>
      </c>
      <c r="F459" s="24">
        <v>200</v>
      </c>
      <c r="G459" s="24">
        <v>500</v>
      </c>
      <c r="H459" s="24">
        <v>8</v>
      </c>
    </row>
    <row r="460" spans="1:8">
      <c r="A460" s="38">
        <v>44489.125</v>
      </c>
      <c r="B460" s="40">
        <v>3.293056</v>
      </c>
      <c r="C460" s="40">
        <v>1.3819999999999999</v>
      </c>
      <c r="D460" s="40">
        <v>2.9720339999999998</v>
      </c>
      <c r="E460" s="40">
        <v>1.970825</v>
      </c>
      <c r="F460" s="23">
        <v>200</v>
      </c>
      <c r="G460" s="23">
        <v>500</v>
      </c>
      <c r="H460" s="23">
        <v>8</v>
      </c>
    </row>
    <row r="461" spans="1:8">
      <c r="A461" s="39">
        <v>44489.166666666701</v>
      </c>
      <c r="B461" s="41">
        <v>4.3928130000000003</v>
      </c>
      <c r="C461" s="41">
        <v>1.32</v>
      </c>
      <c r="D461" s="41">
        <v>3.124438</v>
      </c>
      <c r="E461" s="41">
        <v>1.8</v>
      </c>
      <c r="F461" s="24">
        <v>200</v>
      </c>
      <c r="G461" s="24">
        <v>500</v>
      </c>
      <c r="H461" s="24">
        <v>8</v>
      </c>
    </row>
    <row r="462" spans="1:8">
      <c r="A462" s="38">
        <v>44489.208333333299</v>
      </c>
      <c r="B462" s="40">
        <v>3.2825000000000002</v>
      </c>
      <c r="C462" s="40">
        <v>1.4685619999999999</v>
      </c>
      <c r="D462" s="40">
        <v>2.5532080000000001</v>
      </c>
      <c r="E462" s="40">
        <v>1.9712499999999999</v>
      </c>
      <c r="F462" s="23">
        <v>200</v>
      </c>
      <c r="G462" s="23">
        <v>500</v>
      </c>
      <c r="H462" s="23">
        <v>8</v>
      </c>
    </row>
    <row r="463" spans="1:8">
      <c r="A463" s="39">
        <v>44489.25</v>
      </c>
      <c r="B463" s="41">
        <v>2.826095</v>
      </c>
      <c r="C463" s="41">
        <v>1.8675120000000001</v>
      </c>
      <c r="D463" s="41">
        <v>2.0785279999999999</v>
      </c>
      <c r="E463" s="41">
        <v>1.0344789999999999</v>
      </c>
      <c r="F463" s="24">
        <v>200</v>
      </c>
      <c r="G463" s="24">
        <v>500</v>
      </c>
      <c r="H463" s="24">
        <v>8</v>
      </c>
    </row>
    <row r="464" spans="1:8">
      <c r="A464" s="38">
        <v>44489.291666666701</v>
      </c>
      <c r="B464" s="40">
        <v>3.1678120000000001</v>
      </c>
      <c r="C464" s="40">
        <v>1.8240559999999999</v>
      </c>
      <c r="D464" s="40">
        <v>1.5007250000000001</v>
      </c>
      <c r="E464" s="40">
        <v>1.221479</v>
      </c>
      <c r="F464" s="23">
        <v>200</v>
      </c>
      <c r="G464" s="23">
        <v>500</v>
      </c>
      <c r="H464" s="23">
        <v>8</v>
      </c>
    </row>
    <row r="465" spans="1:8">
      <c r="A465" s="39">
        <v>44489.333333333299</v>
      </c>
      <c r="B465" s="41">
        <v>4.8086869999999999</v>
      </c>
      <c r="C465" s="41">
        <v>2.2112379999999998</v>
      </c>
      <c r="D465" s="43"/>
      <c r="E465" s="43"/>
      <c r="F465" s="24">
        <v>200</v>
      </c>
      <c r="G465" s="24">
        <v>500</v>
      </c>
      <c r="H465" s="24">
        <v>8</v>
      </c>
    </row>
    <row r="466" spans="1:8">
      <c r="A466" s="38">
        <v>44489.375</v>
      </c>
      <c r="B466" s="40">
        <v>9.2620179999999994</v>
      </c>
      <c r="C466" s="40">
        <v>2.2805620000000002</v>
      </c>
      <c r="D466" s="42"/>
      <c r="E466" s="42"/>
      <c r="F466" s="23">
        <v>200</v>
      </c>
      <c r="G466" s="23">
        <v>500</v>
      </c>
      <c r="H466" s="23">
        <v>8</v>
      </c>
    </row>
    <row r="467" spans="1:8">
      <c r="A467" s="39">
        <v>44489.416666666701</v>
      </c>
      <c r="B467" s="41">
        <v>3.2996789999999998</v>
      </c>
      <c r="C467" s="41">
        <v>1.9939830000000001</v>
      </c>
      <c r="D467" s="43"/>
      <c r="E467" s="43"/>
      <c r="F467" s="24">
        <v>200</v>
      </c>
      <c r="G467" s="24">
        <v>500</v>
      </c>
      <c r="H467" s="24">
        <v>8</v>
      </c>
    </row>
    <row r="468" spans="1:8">
      <c r="A468" s="38">
        <v>44489.458333333299</v>
      </c>
      <c r="B468" s="40">
        <v>2.2924129999999998</v>
      </c>
      <c r="C468" s="40">
        <v>1.295744</v>
      </c>
      <c r="D468" s="40">
        <v>2.7091430000000001</v>
      </c>
      <c r="E468" s="42"/>
      <c r="F468" s="23">
        <v>200</v>
      </c>
      <c r="G468" s="23">
        <v>500</v>
      </c>
      <c r="H468" s="23">
        <v>8</v>
      </c>
    </row>
    <row r="469" spans="1:8">
      <c r="A469" s="39">
        <v>44489.5</v>
      </c>
      <c r="B469" s="43"/>
      <c r="C469" s="43"/>
      <c r="D469" s="41">
        <v>2.686134</v>
      </c>
      <c r="E469" s="41">
        <v>-0.32614280000000001</v>
      </c>
      <c r="F469" s="24">
        <v>200</v>
      </c>
      <c r="G469" s="24">
        <v>500</v>
      </c>
      <c r="H469" s="24">
        <v>8</v>
      </c>
    </row>
    <row r="470" spans="1:8">
      <c r="A470" s="38">
        <v>44489.541666666701</v>
      </c>
      <c r="B470" s="40">
        <v>1.05525</v>
      </c>
      <c r="C470" s="42"/>
      <c r="D470" s="40">
        <v>0.28087220000000002</v>
      </c>
      <c r="E470" s="40">
        <v>-0.63379370000000002</v>
      </c>
      <c r="F470" s="23">
        <v>200</v>
      </c>
      <c r="G470" s="23">
        <v>500</v>
      </c>
      <c r="H470" s="23">
        <v>8</v>
      </c>
    </row>
    <row r="471" spans="1:8">
      <c r="A471" s="39">
        <v>44489.583333333299</v>
      </c>
      <c r="B471" s="41">
        <v>0.93875889999999995</v>
      </c>
      <c r="C471" s="41">
        <v>0.78850010000000004</v>
      </c>
      <c r="D471" s="41">
        <v>2.1250000000000002E-2</v>
      </c>
      <c r="E471" s="41">
        <v>-0.84475</v>
      </c>
      <c r="F471" s="24">
        <v>200</v>
      </c>
      <c r="G471" s="24">
        <v>500</v>
      </c>
      <c r="H471" s="24">
        <v>8</v>
      </c>
    </row>
    <row r="472" spans="1:8">
      <c r="A472" s="38">
        <v>44489.625</v>
      </c>
      <c r="B472" s="40">
        <v>1.083167</v>
      </c>
      <c r="C472" s="40">
        <v>0.74674110000000005</v>
      </c>
      <c r="D472" s="40">
        <v>0.96810419999999997</v>
      </c>
      <c r="E472" s="40">
        <v>-5.6562500000000002E-2</v>
      </c>
      <c r="F472" s="23">
        <v>200</v>
      </c>
      <c r="G472" s="23">
        <v>500</v>
      </c>
      <c r="H472" s="23">
        <v>8</v>
      </c>
    </row>
    <row r="473" spans="1:8">
      <c r="A473" s="39">
        <v>44489.666666666701</v>
      </c>
      <c r="B473" s="41">
        <v>1.2946249999999999</v>
      </c>
      <c r="C473" s="41">
        <v>0.62024999999999997</v>
      </c>
      <c r="D473" s="41">
        <v>2.253952</v>
      </c>
      <c r="E473" s="41">
        <v>-0.40568749999999998</v>
      </c>
      <c r="F473" s="24">
        <v>200</v>
      </c>
      <c r="G473" s="24">
        <v>500</v>
      </c>
      <c r="H473" s="24">
        <v>8</v>
      </c>
    </row>
    <row r="474" spans="1:8">
      <c r="A474" s="38">
        <v>44489.708333333299</v>
      </c>
      <c r="B474" s="42"/>
      <c r="C474" s="42"/>
      <c r="D474" s="42"/>
      <c r="E474" s="42"/>
      <c r="F474" s="23">
        <v>200</v>
      </c>
      <c r="G474" s="23">
        <v>500</v>
      </c>
      <c r="H474" s="23">
        <v>8</v>
      </c>
    </row>
    <row r="475" spans="1:8">
      <c r="A475" s="39">
        <v>44489.75</v>
      </c>
      <c r="B475" s="41">
        <v>1.6900630000000001</v>
      </c>
      <c r="C475" s="41">
        <v>0.31962499999999999</v>
      </c>
      <c r="D475" s="41">
        <v>2.6080000000000001</v>
      </c>
      <c r="E475" s="41">
        <v>0.67581250000000004</v>
      </c>
      <c r="F475" s="24">
        <v>200</v>
      </c>
      <c r="G475" s="24">
        <v>500</v>
      </c>
      <c r="H475" s="24">
        <v>8</v>
      </c>
    </row>
    <row r="476" spans="1:8">
      <c r="A476" s="38">
        <v>44489.791666666701</v>
      </c>
      <c r="B476" s="40">
        <v>0.77324999999999999</v>
      </c>
      <c r="C476" s="40">
        <v>0.36331249999999998</v>
      </c>
      <c r="D476" s="40">
        <v>1.555687</v>
      </c>
      <c r="E476" s="40">
        <v>0.3765</v>
      </c>
      <c r="F476" s="23">
        <v>200</v>
      </c>
      <c r="G476" s="23">
        <v>500</v>
      </c>
      <c r="H476" s="23">
        <v>8</v>
      </c>
    </row>
    <row r="477" spans="1:8">
      <c r="A477" s="39">
        <v>44489.833333333299</v>
      </c>
      <c r="B477" s="41">
        <v>0.49359999999999998</v>
      </c>
      <c r="C477" s="41">
        <v>-0.31386249999999999</v>
      </c>
      <c r="D477" s="41">
        <v>5.3333340000000003E-3</v>
      </c>
      <c r="E477" s="41">
        <v>-0.74428749999999999</v>
      </c>
      <c r="F477" s="24">
        <v>200</v>
      </c>
      <c r="G477" s="24">
        <v>500</v>
      </c>
      <c r="H477" s="24">
        <v>8</v>
      </c>
    </row>
    <row r="478" spans="1:8">
      <c r="A478" s="38">
        <v>44489.875</v>
      </c>
      <c r="B478" s="40">
        <v>8.2916650000000001E-3</v>
      </c>
      <c r="C478" s="40">
        <v>-0.49384519999999998</v>
      </c>
      <c r="D478" s="40">
        <v>-0.42361900000000002</v>
      </c>
      <c r="E478" s="40">
        <v>-1.0689649999999999</v>
      </c>
      <c r="F478" s="23">
        <v>200</v>
      </c>
      <c r="G478" s="23">
        <v>500</v>
      </c>
      <c r="H478" s="23">
        <v>8</v>
      </c>
    </row>
    <row r="479" spans="1:8">
      <c r="A479" s="39">
        <v>44489.916666666701</v>
      </c>
      <c r="B479" s="41">
        <v>-9.7000000000000003E-2</v>
      </c>
      <c r="C479" s="41">
        <v>-0.4886607</v>
      </c>
      <c r="D479" s="41">
        <v>-0.18543750000000001</v>
      </c>
      <c r="E479" s="41">
        <v>-1.144714</v>
      </c>
      <c r="F479" s="24">
        <v>200</v>
      </c>
      <c r="G479" s="24">
        <v>500</v>
      </c>
      <c r="H479" s="24">
        <v>8</v>
      </c>
    </row>
    <row r="480" spans="1:8">
      <c r="A480" s="38">
        <v>44489.958333333299</v>
      </c>
      <c r="B480" s="40">
        <v>0.43529760000000001</v>
      </c>
      <c r="C480" s="40">
        <v>-3.8625E-2</v>
      </c>
      <c r="D480" s="40">
        <v>0.21531249999999999</v>
      </c>
      <c r="E480" s="40">
        <v>-0.85114279999999998</v>
      </c>
      <c r="F480" s="23">
        <v>200</v>
      </c>
      <c r="G480" s="23">
        <v>500</v>
      </c>
      <c r="H480" s="23">
        <v>8</v>
      </c>
    </row>
    <row r="481" spans="1:8">
      <c r="A481" s="39">
        <v>44490</v>
      </c>
      <c r="B481" s="41">
        <v>1.0496669999999999</v>
      </c>
      <c r="C481" s="41">
        <v>0.10045</v>
      </c>
      <c r="D481" s="41">
        <v>0.2131333</v>
      </c>
      <c r="E481" s="41">
        <v>-0.6858166</v>
      </c>
      <c r="F481" s="24">
        <v>200</v>
      </c>
      <c r="G481" s="24">
        <v>500</v>
      </c>
      <c r="H481" s="24">
        <v>8</v>
      </c>
    </row>
    <row r="482" spans="1:8">
      <c r="A482" s="38">
        <v>44490.041666666701</v>
      </c>
      <c r="B482" s="40">
        <v>0.82868750000000002</v>
      </c>
      <c r="C482" s="40">
        <v>-6.7833329999999997E-2</v>
      </c>
      <c r="D482" s="40">
        <v>0.3912292</v>
      </c>
      <c r="E482" s="40">
        <v>-0.267625</v>
      </c>
      <c r="F482" s="23">
        <v>200</v>
      </c>
      <c r="G482" s="23">
        <v>500</v>
      </c>
      <c r="H482" s="23">
        <v>8</v>
      </c>
    </row>
    <row r="483" spans="1:8">
      <c r="A483" s="39">
        <v>44490.083333333299</v>
      </c>
      <c r="B483" s="41">
        <v>0.50568749999999996</v>
      </c>
      <c r="C483" s="41">
        <v>-0.18625</v>
      </c>
      <c r="D483" s="41">
        <v>-0.16143750000000001</v>
      </c>
      <c r="E483" s="41">
        <v>-1.9E-2</v>
      </c>
      <c r="F483" s="24">
        <v>200</v>
      </c>
      <c r="G483" s="24">
        <v>500</v>
      </c>
      <c r="H483" s="24">
        <v>8</v>
      </c>
    </row>
    <row r="484" spans="1:8">
      <c r="A484" s="38">
        <v>44490.125</v>
      </c>
      <c r="B484" s="40">
        <v>0.13262499999999999</v>
      </c>
      <c r="C484" s="40">
        <v>0.28838750000000002</v>
      </c>
      <c r="D484" s="40">
        <v>-0.38658749999999997</v>
      </c>
      <c r="E484" s="40">
        <v>-0.56461669999999997</v>
      </c>
      <c r="F484" s="23">
        <v>200</v>
      </c>
      <c r="G484" s="23">
        <v>500</v>
      </c>
      <c r="H484" s="23">
        <v>8</v>
      </c>
    </row>
    <row r="485" spans="1:8">
      <c r="A485" s="39">
        <v>44490.166666666701</v>
      </c>
      <c r="B485" s="41">
        <v>-4.2715280000000001E-2</v>
      </c>
      <c r="C485" s="41">
        <v>0.21191070000000001</v>
      </c>
      <c r="D485" s="41">
        <v>-0.58579760000000003</v>
      </c>
      <c r="E485" s="41">
        <v>-0.78750690000000001</v>
      </c>
      <c r="F485" s="24">
        <v>200</v>
      </c>
      <c r="G485" s="24">
        <v>500</v>
      </c>
      <c r="H485" s="24">
        <v>8</v>
      </c>
    </row>
    <row r="486" spans="1:8">
      <c r="A486" s="38">
        <v>44490.208333333299</v>
      </c>
      <c r="B486" s="40">
        <v>7.5187500000000004E-2</v>
      </c>
      <c r="C486" s="40">
        <v>-0.25289289999999998</v>
      </c>
      <c r="D486" s="40">
        <v>-0.43251790000000001</v>
      </c>
      <c r="E486" s="40">
        <v>-0.59868750000000004</v>
      </c>
      <c r="F486" s="23">
        <v>200</v>
      </c>
      <c r="G486" s="23">
        <v>500</v>
      </c>
      <c r="H486" s="23">
        <v>8</v>
      </c>
    </row>
    <row r="487" spans="1:8">
      <c r="A487" s="39">
        <v>44490.25</v>
      </c>
      <c r="B487" s="41">
        <v>-0.1493303</v>
      </c>
      <c r="C487" s="41">
        <v>-0.31406250000000002</v>
      </c>
      <c r="D487" s="41">
        <v>-0.38874999999999998</v>
      </c>
      <c r="E487" s="41">
        <v>2.0476190000000001E-3</v>
      </c>
      <c r="F487" s="24">
        <v>200</v>
      </c>
      <c r="G487" s="24">
        <v>500</v>
      </c>
      <c r="H487" s="24">
        <v>8</v>
      </c>
    </row>
    <row r="488" spans="1:8">
      <c r="A488" s="38">
        <v>44490.291666666701</v>
      </c>
      <c r="B488" s="40">
        <v>-0.14631250000000001</v>
      </c>
      <c r="C488" s="40">
        <v>-0.38911249999999997</v>
      </c>
      <c r="D488" s="40">
        <v>0.166625</v>
      </c>
      <c r="E488" s="40">
        <v>8.1166669999999996E-2</v>
      </c>
      <c r="F488" s="23">
        <v>200</v>
      </c>
      <c r="G488" s="23">
        <v>500</v>
      </c>
      <c r="H488" s="23">
        <v>8</v>
      </c>
    </row>
    <row r="489" spans="1:8">
      <c r="A489" s="39">
        <v>44490.333333333299</v>
      </c>
      <c r="B489" s="41">
        <v>1.5725</v>
      </c>
      <c r="C489" s="41">
        <v>-0.28689579999999998</v>
      </c>
      <c r="D489" s="41">
        <v>0.84558330000000004</v>
      </c>
      <c r="E489" s="41">
        <v>-0.81493749999999998</v>
      </c>
      <c r="F489" s="24">
        <v>200</v>
      </c>
      <c r="G489" s="24">
        <v>500</v>
      </c>
      <c r="H489" s="24">
        <v>8</v>
      </c>
    </row>
    <row r="490" spans="1:8">
      <c r="A490" s="38">
        <v>44490.375</v>
      </c>
      <c r="B490" s="40">
        <v>2.290438</v>
      </c>
      <c r="C490" s="40">
        <v>-0.14877080000000001</v>
      </c>
      <c r="D490" s="40">
        <v>1.9661869999999999</v>
      </c>
      <c r="E490" s="40">
        <v>-0.33481250000000001</v>
      </c>
      <c r="F490" s="23">
        <v>200</v>
      </c>
      <c r="G490" s="23">
        <v>500</v>
      </c>
      <c r="H490" s="23">
        <v>8</v>
      </c>
    </row>
    <row r="491" spans="1:8">
      <c r="A491" s="39">
        <v>44490.416666666701</v>
      </c>
      <c r="B491" s="41">
        <v>1.084813</v>
      </c>
      <c r="C491" s="41">
        <v>-5.6962499999999999E-2</v>
      </c>
      <c r="D491" s="41">
        <v>2.6332249999999999</v>
      </c>
      <c r="E491" s="41">
        <v>0.65922919999999996</v>
      </c>
      <c r="F491" s="24">
        <v>200</v>
      </c>
      <c r="G491" s="24">
        <v>500</v>
      </c>
      <c r="H491" s="24">
        <v>8</v>
      </c>
    </row>
    <row r="492" spans="1:8">
      <c r="A492" s="38">
        <v>44490.458333333299</v>
      </c>
      <c r="B492" s="40">
        <v>1.4884999999999999</v>
      </c>
      <c r="C492" s="40">
        <v>0.4405</v>
      </c>
      <c r="D492" s="40">
        <v>2.419486</v>
      </c>
      <c r="E492" s="40">
        <v>1.1597500000000001</v>
      </c>
      <c r="F492" s="23">
        <v>200</v>
      </c>
      <c r="G492" s="23">
        <v>500</v>
      </c>
      <c r="H492" s="23">
        <v>8</v>
      </c>
    </row>
    <row r="493" spans="1:8">
      <c r="A493" s="39">
        <v>44490.5</v>
      </c>
      <c r="B493" s="41">
        <v>2.0702500000000001</v>
      </c>
      <c r="C493" s="41">
        <v>1.766438</v>
      </c>
      <c r="D493" s="41">
        <v>2.2008130000000001</v>
      </c>
      <c r="E493" s="41">
        <v>0.92169639999999997</v>
      </c>
      <c r="F493" s="24">
        <v>200</v>
      </c>
      <c r="G493" s="24">
        <v>500</v>
      </c>
      <c r="H493" s="24">
        <v>8</v>
      </c>
    </row>
    <row r="494" spans="1:8">
      <c r="A494" s="38">
        <v>44490.541666666701</v>
      </c>
      <c r="B494" s="40">
        <v>2.6284380000000001</v>
      </c>
      <c r="C494" s="40">
        <v>2.0073750000000001</v>
      </c>
      <c r="D494" s="40">
        <v>0.81627780000000005</v>
      </c>
      <c r="E494" s="40">
        <v>0.47525889999999998</v>
      </c>
      <c r="F494" s="23">
        <v>200</v>
      </c>
      <c r="G494" s="23">
        <v>500</v>
      </c>
      <c r="H494" s="23">
        <v>8</v>
      </c>
    </row>
    <row r="495" spans="1:8">
      <c r="A495" s="39">
        <v>44490.583333333299</v>
      </c>
      <c r="B495" s="41">
        <v>2.3985110000000001</v>
      </c>
      <c r="C495" s="41">
        <v>1.9153960000000001</v>
      </c>
      <c r="D495" s="41">
        <v>0.1224792</v>
      </c>
      <c r="E495" s="41">
        <v>-1.99375E-2</v>
      </c>
      <c r="F495" s="24">
        <v>200</v>
      </c>
      <c r="G495" s="24">
        <v>500</v>
      </c>
      <c r="H495" s="24">
        <v>8</v>
      </c>
    </row>
    <row r="496" spans="1:8">
      <c r="A496" s="38">
        <v>44490.625</v>
      </c>
      <c r="B496" s="40">
        <v>2.1223390000000002</v>
      </c>
      <c r="C496" s="40">
        <v>1.6247499999999999</v>
      </c>
      <c r="D496" s="40">
        <v>-0.2318125</v>
      </c>
      <c r="E496" s="40">
        <v>-0.1834375</v>
      </c>
      <c r="F496" s="23">
        <v>200</v>
      </c>
      <c r="G496" s="23">
        <v>500</v>
      </c>
      <c r="H496" s="23">
        <v>8</v>
      </c>
    </row>
    <row r="497" spans="1:8">
      <c r="A497" s="39">
        <v>44490.666666666701</v>
      </c>
      <c r="B497" s="41">
        <v>2.0272380000000001</v>
      </c>
      <c r="C497" s="41">
        <v>1.619375</v>
      </c>
      <c r="D497" s="41">
        <v>6.963888E-2</v>
      </c>
      <c r="E497" s="41">
        <v>9.1124999999999998E-2</v>
      </c>
      <c r="F497" s="24">
        <v>200</v>
      </c>
      <c r="G497" s="24">
        <v>500</v>
      </c>
      <c r="H497" s="24">
        <v>8</v>
      </c>
    </row>
    <row r="498" spans="1:8">
      <c r="A498" s="38">
        <v>44490.708333333299</v>
      </c>
      <c r="B498" s="42"/>
      <c r="C498" s="42"/>
      <c r="D498" s="42"/>
      <c r="E498" s="42"/>
      <c r="F498" s="23">
        <v>200</v>
      </c>
      <c r="G498" s="23">
        <v>500</v>
      </c>
      <c r="H498" s="23">
        <v>8</v>
      </c>
    </row>
    <row r="499" spans="1:8">
      <c r="A499" s="39">
        <v>44490.75</v>
      </c>
      <c r="B499" s="41">
        <v>1.7966249999999999</v>
      </c>
      <c r="C499" s="41">
        <v>1.7269380000000001</v>
      </c>
      <c r="D499" s="41">
        <v>0.15706249999999999</v>
      </c>
      <c r="E499" s="41">
        <v>0.1228125</v>
      </c>
      <c r="F499" s="24">
        <v>200</v>
      </c>
      <c r="G499" s="24">
        <v>500</v>
      </c>
      <c r="H499" s="24">
        <v>8</v>
      </c>
    </row>
    <row r="500" spans="1:8">
      <c r="A500" s="38">
        <v>44490.791666666701</v>
      </c>
      <c r="B500" s="40">
        <v>1.795563</v>
      </c>
      <c r="C500" s="40">
        <v>1.5931249999999999</v>
      </c>
      <c r="D500" s="40">
        <v>1.30975</v>
      </c>
      <c r="E500" s="40">
        <v>1.2183330000000001</v>
      </c>
      <c r="F500" s="23">
        <v>200</v>
      </c>
      <c r="G500" s="23">
        <v>500</v>
      </c>
      <c r="H500" s="23">
        <v>8</v>
      </c>
    </row>
    <row r="501" spans="1:8">
      <c r="A501" s="39">
        <v>44490.833333333299</v>
      </c>
      <c r="B501" s="41">
        <v>1.559617</v>
      </c>
      <c r="C501" s="41">
        <v>1.4481390000000001</v>
      </c>
      <c r="D501" s="41">
        <v>1.244354</v>
      </c>
      <c r="E501" s="41">
        <v>0.87605</v>
      </c>
      <c r="F501" s="24">
        <v>200</v>
      </c>
      <c r="G501" s="24">
        <v>500</v>
      </c>
      <c r="H501" s="24">
        <v>8</v>
      </c>
    </row>
    <row r="502" spans="1:8">
      <c r="A502" s="38">
        <v>44490.875</v>
      </c>
      <c r="B502" s="40">
        <v>2.1313749999999998</v>
      </c>
      <c r="C502" s="40">
        <v>2.096095</v>
      </c>
      <c r="D502" s="40">
        <v>0.44067859999999998</v>
      </c>
      <c r="E502" s="40">
        <v>0.36763190000000001</v>
      </c>
      <c r="F502" s="23">
        <v>200</v>
      </c>
      <c r="G502" s="23">
        <v>500</v>
      </c>
      <c r="H502" s="23">
        <v>8</v>
      </c>
    </row>
    <row r="503" spans="1:8">
      <c r="A503" s="39">
        <v>44490.916666666701</v>
      </c>
      <c r="B503" s="41">
        <v>2.5741879999999999</v>
      </c>
      <c r="C503" s="41">
        <v>2.1511779999999998</v>
      </c>
      <c r="D503" s="41">
        <v>0.62849999999999995</v>
      </c>
      <c r="E503" s="41">
        <v>0.43641069999999998</v>
      </c>
      <c r="F503" s="24">
        <v>200</v>
      </c>
      <c r="G503" s="24">
        <v>500</v>
      </c>
      <c r="H503" s="24">
        <v>8</v>
      </c>
    </row>
    <row r="504" spans="1:8">
      <c r="A504" s="38">
        <v>44490.958333333299</v>
      </c>
      <c r="B504" s="40">
        <v>2.1041669999999999</v>
      </c>
      <c r="C504" s="40">
        <v>1.4091320000000001</v>
      </c>
      <c r="D504" s="40">
        <v>0.79681250000000003</v>
      </c>
      <c r="E504" s="40">
        <v>-9.2714279999999996E-2</v>
      </c>
      <c r="F504" s="23">
        <v>200</v>
      </c>
      <c r="G504" s="23">
        <v>500</v>
      </c>
      <c r="H504" s="23">
        <v>8</v>
      </c>
    </row>
    <row r="505" spans="1:8">
      <c r="A505" s="39">
        <v>44491</v>
      </c>
      <c r="B505" s="41">
        <v>1.4937849999999999</v>
      </c>
      <c r="C505" s="41">
        <v>1.1769000000000001</v>
      </c>
      <c r="D505" s="41">
        <v>0.81421670000000002</v>
      </c>
      <c r="E505" s="41">
        <v>0.29813889999999998</v>
      </c>
      <c r="F505" s="24">
        <v>200</v>
      </c>
      <c r="G505" s="24">
        <v>500</v>
      </c>
      <c r="H505" s="24">
        <v>8</v>
      </c>
    </row>
    <row r="506" spans="1:8">
      <c r="A506" s="38">
        <v>44491.041666666701</v>
      </c>
      <c r="B506" s="40">
        <v>1.3972500000000001</v>
      </c>
      <c r="C506" s="40">
        <v>1.1665829999999999</v>
      </c>
      <c r="D506" s="40">
        <v>1.104417</v>
      </c>
      <c r="E506" s="40">
        <v>1.090187</v>
      </c>
      <c r="F506" s="23">
        <v>200</v>
      </c>
      <c r="G506" s="23">
        <v>500</v>
      </c>
      <c r="H506" s="23">
        <v>8</v>
      </c>
    </row>
    <row r="507" spans="1:8">
      <c r="A507" s="39">
        <v>44491.083333333299</v>
      </c>
      <c r="B507" s="41">
        <v>1.38575</v>
      </c>
      <c r="C507" s="41">
        <v>1.2470000000000001</v>
      </c>
      <c r="D507" s="41">
        <v>1.2631250000000001</v>
      </c>
      <c r="E507" s="41">
        <v>1.123583</v>
      </c>
      <c r="F507" s="24">
        <v>200</v>
      </c>
      <c r="G507" s="24">
        <v>500</v>
      </c>
      <c r="H507" s="24">
        <v>8</v>
      </c>
    </row>
    <row r="508" spans="1:8">
      <c r="A508" s="38">
        <v>44491.125</v>
      </c>
      <c r="B508" s="40">
        <v>1.184604</v>
      </c>
      <c r="C508" s="40">
        <v>0.99462220000000001</v>
      </c>
      <c r="D508" s="40">
        <v>1.223088</v>
      </c>
      <c r="E508" s="40">
        <v>1.256983</v>
      </c>
      <c r="F508" s="23">
        <v>200</v>
      </c>
      <c r="G508" s="23">
        <v>500</v>
      </c>
      <c r="H508" s="23">
        <v>8</v>
      </c>
    </row>
    <row r="509" spans="1:8">
      <c r="A509" s="39">
        <v>44491.166666666701</v>
      </c>
      <c r="B509" s="41">
        <v>1.1412500000000001</v>
      </c>
      <c r="C509" s="41">
        <v>0.99311609999999995</v>
      </c>
      <c r="D509" s="41">
        <v>0.54349999999999998</v>
      </c>
      <c r="E509" s="43"/>
      <c r="F509" s="24">
        <v>200</v>
      </c>
      <c r="G509" s="24">
        <v>500</v>
      </c>
      <c r="H509" s="24">
        <v>8</v>
      </c>
    </row>
    <row r="510" spans="1:8">
      <c r="A510" s="38">
        <v>44491.208333333299</v>
      </c>
      <c r="B510" s="40">
        <v>1.0526880000000001</v>
      </c>
      <c r="C510" s="40">
        <v>1.226202</v>
      </c>
      <c r="D510" s="42"/>
      <c r="E510" s="42"/>
      <c r="F510" s="23">
        <v>200</v>
      </c>
      <c r="G510" s="23">
        <v>500</v>
      </c>
      <c r="H510" s="23">
        <v>8</v>
      </c>
    </row>
    <row r="511" spans="1:8">
      <c r="A511" s="39">
        <v>44491.25</v>
      </c>
      <c r="B511" s="41">
        <v>1.0405</v>
      </c>
      <c r="C511" s="41">
        <v>1.1514580000000001</v>
      </c>
      <c r="D511" s="41">
        <v>2.4871370000000002</v>
      </c>
      <c r="E511" s="41">
        <v>2.5452889999999999</v>
      </c>
      <c r="F511" s="24">
        <v>200</v>
      </c>
      <c r="G511" s="24">
        <v>500</v>
      </c>
      <c r="H511" s="24">
        <v>8</v>
      </c>
    </row>
    <row r="512" spans="1:8">
      <c r="A512" s="38">
        <v>44491.291666666701</v>
      </c>
      <c r="B512" s="40">
        <v>1.1362589999999999</v>
      </c>
      <c r="C512" s="40">
        <v>0.97740000000000005</v>
      </c>
      <c r="D512" s="40">
        <v>1.912625</v>
      </c>
      <c r="E512" s="40">
        <v>2.1195900000000001</v>
      </c>
      <c r="F512" s="23">
        <v>200</v>
      </c>
      <c r="G512" s="23">
        <v>500</v>
      </c>
      <c r="H512" s="23">
        <v>8</v>
      </c>
    </row>
    <row r="513" spans="1:8">
      <c r="A513" s="39">
        <v>44491.333333333299</v>
      </c>
      <c r="B513" s="41">
        <v>1.5182500000000001</v>
      </c>
      <c r="C513" s="41">
        <v>1.3075209999999999</v>
      </c>
      <c r="D513" s="41">
        <v>1.7461869999999999</v>
      </c>
      <c r="E513" s="41">
        <v>1.7938750000000001</v>
      </c>
      <c r="F513" s="24">
        <v>200</v>
      </c>
      <c r="G513" s="24">
        <v>500</v>
      </c>
      <c r="H513" s="24">
        <v>8</v>
      </c>
    </row>
    <row r="514" spans="1:8">
      <c r="A514" s="38">
        <v>44491.375</v>
      </c>
      <c r="B514" s="40">
        <v>1.661</v>
      </c>
      <c r="C514" s="40">
        <v>1.711417</v>
      </c>
      <c r="D514" s="40">
        <v>2.3140000000000001</v>
      </c>
      <c r="E514" s="40">
        <v>2.3563960000000002</v>
      </c>
      <c r="F514" s="23">
        <v>200</v>
      </c>
      <c r="G514" s="23">
        <v>500</v>
      </c>
      <c r="H514" s="23">
        <v>8</v>
      </c>
    </row>
    <row r="515" spans="1:8">
      <c r="A515" s="39">
        <v>44491.416666666701</v>
      </c>
      <c r="B515" s="41">
        <v>1.694</v>
      </c>
      <c r="C515" s="41">
        <v>1.3139620000000001</v>
      </c>
      <c r="D515" s="41">
        <v>3.2731880000000002</v>
      </c>
      <c r="E515" s="41">
        <v>2.6155279999999999</v>
      </c>
      <c r="F515" s="24">
        <v>200</v>
      </c>
      <c r="G515" s="24">
        <v>500</v>
      </c>
      <c r="H515" s="24">
        <v>8</v>
      </c>
    </row>
    <row r="516" spans="1:8">
      <c r="A516" s="38">
        <v>44491.458333333299</v>
      </c>
      <c r="B516" s="40">
        <v>2.366778</v>
      </c>
      <c r="C516" s="40">
        <v>1.2688619999999999</v>
      </c>
      <c r="D516" s="40">
        <v>2.5585360000000001</v>
      </c>
      <c r="E516" s="40">
        <v>1.836625</v>
      </c>
      <c r="F516" s="23">
        <v>200</v>
      </c>
      <c r="G516" s="23">
        <v>500</v>
      </c>
      <c r="H516" s="23">
        <v>8</v>
      </c>
    </row>
    <row r="517" spans="1:8">
      <c r="A517" s="39">
        <v>44491.5</v>
      </c>
      <c r="B517" s="41">
        <v>2.61225</v>
      </c>
      <c r="C517" s="41">
        <v>1.723438</v>
      </c>
      <c r="D517" s="41">
        <v>1.1531880000000001</v>
      </c>
      <c r="E517" s="41">
        <v>0.71900889999999995</v>
      </c>
      <c r="F517" s="24">
        <v>200</v>
      </c>
      <c r="G517" s="24">
        <v>500</v>
      </c>
      <c r="H517" s="24">
        <v>8</v>
      </c>
    </row>
    <row r="518" spans="1:8">
      <c r="A518" s="38">
        <v>44491.541666666701</v>
      </c>
      <c r="B518" s="40">
        <v>2.35825</v>
      </c>
      <c r="C518" s="40">
        <v>1.6637500000000001</v>
      </c>
      <c r="D518" s="40">
        <v>0.96681249999999996</v>
      </c>
      <c r="E518" s="40">
        <v>0.75630949999999997</v>
      </c>
      <c r="F518" s="23">
        <v>200</v>
      </c>
      <c r="G518" s="23">
        <v>500</v>
      </c>
      <c r="H518" s="23">
        <v>8</v>
      </c>
    </row>
    <row r="519" spans="1:8">
      <c r="A519" s="39">
        <v>44491.583333333299</v>
      </c>
      <c r="B519" s="41">
        <v>1.954944</v>
      </c>
      <c r="C519" s="41">
        <v>1.5532049999999999</v>
      </c>
      <c r="D519" s="41">
        <v>1.171222</v>
      </c>
      <c r="E519" s="41">
        <v>0.77233750000000001</v>
      </c>
      <c r="F519" s="24">
        <v>200</v>
      </c>
      <c r="G519" s="24">
        <v>500</v>
      </c>
      <c r="H519" s="24">
        <v>8</v>
      </c>
    </row>
    <row r="520" spans="1:8">
      <c r="A520" s="38">
        <v>44491.625</v>
      </c>
      <c r="B520" s="40">
        <v>2.1759460000000002</v>
      </c>
      <c r="C520" s="40">
        <v>1.4489369999999999</v>
      </c>
      <c r="D520" s="40">
        <v>5.4432080000000003</v>
      </c>
      <c r="E520" s="40">
        <v>0.64968749999999997</v>
      </c>
      <c r="F520" s="23">
        <v>200</v>
      </c>
      <c r="G520" s="23">
        <v>500</v>
      </c>
      <c r="H520" s="23">
        <v>8</v>
      </c>
    </row>
    <row r="521" spans="1:8">
      <c r="A521" s="39">
        <v>44491.666666666701</v>
      </c>
      <c r="B521" s="41">
        <v>2.026262</v>
      </c>
      <c r="C521" s="41">
        <v>1.40425</v>
      </c>
      <c r="D521" s="41">
        <v>2.6937500000000001</v>
      </c>
      <c r="E521" s="41">
        <v>0.45070830000000001</v>
      </c>
      <c r="F521" s="24">
        <v>200</v>
      </c>
      <c r="G521" s="24">
        <v>500</v>
      </c>
      <c r="H521" s="24">
        <v>8</v>
      </c>
    </row>
    <row r="522" spans="1:8">
      <c r="A522" s="38">
        <v>44491.708333333299</v>
      </c>
      <c r="B522" s="42"/>
      <c r="C522" s="42"/>
      <c r="D522" s="42"/>
      <c r="E522" s="42"/>
      <c r="F522" s="23">
        <v>200</v>
      </c>
      <c r="G522" s="23">
        <v>500</v>
      </c>
      <c r="H522" s="23">
        <v>8</v>
      </c>
    </row>
    <row r="523" spans="1:8">
      <c r="A523" s="39">
        <v>44491.75</v>
      </c>
      <c r="B523" s="41">
        <v>1.5063120000000001</v>
      </c>
      <c r="C523" s="41">
        <v>0.62033329999999998</v>
      </c>
      <c r="D523" s="41">
        <v>0.85050000000000003</v>
      </c>
      <c r="E523" s="41">
        <v>0.14299999999999999</v>
      </c>
      <c r="F523" s="24">
        <v>200</v>
      </c>
      <c r="G523" s="24">
        <v>500</v>
      </c>
      <c r="H523" s="24">
        <v>8</v>
      </c>
    </row>
    <row r="524" spans="1:8">
      <c r="A524" s="38">
        <v>44491.791666666701</v>
      </c>
      <c r="B524" s="40">
        <v>1.1535420000000001</v>
      </c>
      <c r="C524" s="40">
        <v>0.96412500000000001</v>
      </c>
      <c r="D524" s="40">
        <v>0.62143749999999998</v>
      </c>
      <c r="E524" s="40">
        <v>0.22850000000000001</v>
      </c>
      <c r="F524" s="23">
        <v>200</v>
      </c>
      <c r="G524" s="23">
        <v>500</v>
      </c>
      <c r="H524" s="23">
        <v>8</v>
      </c>
    </row>
    <row r="525" spans="1:8">
      <c r="A525" s="39">
        <v>44491.833333333299</v>
      </c>
      <c r="B525" s="41">
        <v>0.75751659999999998</v>
      </c>
      <c r="C525" s="41">
        <v>0.68027499999999996</v>
      </c>
      <c r="D525" s="41">
        <v>0.70711109999999999</v>
      </c>
      <c r="E525" s="41">
        <v>0.4375</v>
      </c>
      <c r="F525" s="24">
        <v>200</v>
      </c>
      <c r="G525" s="24">
        <v>500</v>
      </c>
      <c r="H525" s="24">
        <v>8</v>
      </c>
    </row>
    <row r="526" spans="1:8">
      <c r="A526" s="38">
        <v>44491.875</v>
      </c>
      <c r="B526" s="40">
        <v>0.47781940000000001</v>
      </c>
      <c r="C526" s="40">
        <v>0.4293691</v>
      </c>
      <c r="D526" s="40">
        <v>1.281488</v>
      </c>
      <c r="E526" s="40">
        <v>0.71761799999999998</v>
      </c>
      <c r="F526" s="23">
        <v>200</v>
      </c>
      <c r="G526" s="23">
        <v>500</v>
      </c>
      <c r="H526" s="23">
        <v>8</v>
      </c>
    </row>
    <row r="527" spans="1:8">
      <c r="A527" s="39">
        <v>44491.916666666701</v>
      </c>
      <c r="B527" s="41">
        <v>0.38106250000000003</v>
      </c>
      <c r="C527" s="41">
        <v>0.71933029999999998</v>
      </c>
      <c r="D527" s="41">
        <v>1.0190630000000001</v>
      </c>
      <c r="E527" s="41">
        <v>0.59491959999999999</v>
      </c>
      <c r="F527" s="24">
        <v>200</v>
      </c>
      <c r="G527" s="24">
        <v>500</v>
      </c>
      <c r="H527" s="24">
        <v>8</v>
      </c>
    </row>
    <row r="528" spans="1:8">
      <c r="A528" s="38">
        <v>44491.958333333299</v>
      </c>
      <c r="B528" s="40">
        <v>0.43291659999999998</v>
      </c>
      <c r="C528" s="40">
        <v>0.89927780000000002</v>
      </c>
      <c r="D528" s="40">
        <v>0.64956250000000004</v>
      </c>
      <c r="E528" s="40">
        <v>0.62119049999999998</v>
      </c>
      <c r="F528" s="23">
        <v>200</v>
      </c>
      <c r="G528" s="23">
        <v>500</v>
      </c>
      <c r="H528" s="23">
        <v>8</v>
      </c>
    </row>
    <row r="529" spans="1:8">
      <c r="A529" s="39">
        <v>44492</v>
      </c>
      <c r="B529" s="41">
        <v>0.54165280000000005</v>
      </c>
      <c r="C529" s="41">
        <v>0.44167499999999998</v>
      </c>
      <c r="D529" s="41">
        <v>0.4386333</v>
      </c>
      <c r="E529" s="41">
        <v>0.49937779999999998</v>
      </c>
      <c r="F529" s="24">
        <v>200</v>
      </c>
      <c r="G529" s="24">
        <v>500</v>
      </c>
      <c r="H529" s="24">
        <v>8</v>
      </c>
    </row>
    <row r="530" spans="1:8">
      <c r="A530" s="38">
        <v>44492.041666666701</v>
      </c>
      <c r="B530" s="40">
        <v>0.38393749999999999</v>
      </c>
      <c r="C530" s="40">
        <v>0.38950000000000001</v>
      </c>
      <c r="D530" s="40">
        <v>0.30133330000000003</v>
      </c>
      <c r="E530" s="40">
        <v>0.20749999999999999</v>
      </c>
      <c r="F530" s="23">
        <v>200</v>
      </c>
      <c r="G530" s="23">
        <v>500</v>
      </c>
      <c r="H530" s="23">
        <v>8</v>
      </c>
    </row>
    <row r="531" spans="1:8">
      <c r="A531" s="39">
        <v>44492.083333333299</v>
      </c>
      <c r="B531" s="41">
        <v>0.44693749999999999</v>
      </c>
      <c r="C531" s="41">
        <v>0.41199999999999998</v>
      </c>
      <c r="D531" s="41">
        <v>0.18725</v>
      </c>
      <c r="E531" s="41">
        <v>0.52975000000000005</v>
      </c>
      <c r="F531" s="24">
        <v>200</v>
      </c>
      <c r="G531" s="24">
        <v>500</v>
      </c>
      <c r="H531" s="24">
        <v>8</v>
      </c>
    </row>
    <row r="532" spans="1:8">
      <c r="A532" s="38">
        <v>44492.125</v>
      </c>
      <c r="B532" s="40">
        <v>0.42554170000000002</v>
      </c>
      <c r="C532" s="40">
        <v>0.1948375</v>
      </c>
      <c r="D532" s="40">
        <v>0.2709625</v>
      </c>
      <c r="E532" s="40">
        <v>0.54511670000000001</v>
      </c>
      <c r="F532" s="23">
        <v>200</v>
      </c>
      <c r="G532" s="23">
        <v>500</v>
      </c>
      <c r="H532" s="23">
        <v>8</v>
      </c>
    </row>
    <row r="533" spans="1:8">
      <c r="A533" s="39">
        <v>44492.166666666701</v>
      </c>
      <c r="B533" s="41">
        <v>8.7326390000000004E-2</v>
      </c>
      <c r="C533" s="41">
        <v>0.60987499999999994</v>
      </c>
      <c r="D533" s="41">
        <v>0.137881</v>
      </c>
      <c r="E533" s="41">
        <v>0.21677080000000001</v>
      </c>
      <c r="F533" s="24">
        <v>200</v>
      </c>
      <c r="G533" s="24">
        <v>500</v>
      </c>
      <c r="H533" s="24">
        <v>8</v>
      </c>
    </row>
    <row r="534" spans="1:8">
      <c r="A534" s="38">
        <v>44492.208333333299</v>
      </c>
      <c r="B534" s="40">
        <v>9.8625000000000004E-2</v>
      </c>
      <c r="C534" s="40">
        <v>0.46571430000000003</v>
      </c>
      <c r="D534" s="40">
        <v>0.2529286</v>
      </c>
      <c r="E534" s="40">
        <v>2.0937500000000001E-2</v>
      </c>
      <c r="F534" s="23">
        <v>200</v>
      </c>
      <c r="G534" s="23">
        <v>500</v>
      </c>
      <c r="H534" s="23">
        <v>8</v>
      </c>
    </row>
    <row r="535" spans="1:8">
      <c r="A535" s="39">
        <v>44492.25</v>
      </c>
      <c r="B535" s="41">
        <v>0.2063036</v>
      </c>
      <c r="C535" s="41">
        <v>-0.1741875</v>
      </c>
      <c r="D535" s="41">
        <v>0.32556249999999998</v>
      </c>
      <c r="E535" s="41">
        <v>0.2072619</v>
      </c>
      <c r="F535" s="24">
        <v>200</v>
      </c>
      <c r="G535" s="24">
        <v>500</v>
      </c>
      <c r="H535" s="24">
        <v>8</v>
      </c>
    </row>
    <row r="536" spans="1:8">
      <c r="A536" s="38">
        <v>44492.291666666701</v>
      </c>
      <c r="B536" s="40">
        <v>5.2874999999999998E-2</v>
      </c>
      <c r="C536" s="40">
        <v>0.19422500000000001</v>
      </c>
      <c r="D536" s="40">
        <v>0.27287499999999998</v>
      </c>
      <c r="E536" s="40">
        <v>0.35588890000000001</v>
      </c>
      <c r="F536" s="23">
        <v>200</v>
      </c>
      <c r="G536" s="23">
        <v>500</v>
      </c>
      <c r="H536" s="23">
        <v>8</v>
      </c>
    </row>
    <row r="537" spans="1:8">
      <c r="A537" s="39">
        <v>44492.333333333299</v>
      </c>
      <c r="B537" s="41">
        <v>0.26200000000000001</v>
      </c>
      <c r="C537" s="41">
        <v>0.75695840000000003</v>
      </c>
      <c r="D537" s="41">
        <v>0.36866670000000001</v>
      </c>
      <c r="E537" s="41">
        <v>0.76400000000000001</v>
      </c>
      <c r="F537" s="24">
        <v>200</v>
      </c>
      <c r="G537" s="24">
        <v>500</v>
      </c>
      <c r="H537" s="24">
        <v>8</v>
      </c>
    </row>
    <row r="538" spans="1:8">
      <c r="A538" s="38">
        <v>44492.375</v>
      </c>
      <c r="B538" s="40">
        <v>0.47912500000000002</v>
      </c>
      <c r="C538" s="40">
        <v>0.7344792</v>
      </c>
      <c r="D538" s="40">
        <v>0.55356249999999996</v>
      </c>
      <c r="E538" s="40">
        <v>0.69568750000000001</v>
      </c>
      <c r="F538" s="23">
        <v>200</v>
      </c>
      <c r="G538" s="23">
        <v>500</v>
      </c>
      <c r="H538" s="23">
        <v>8</v>
      </c>
    </row>
    <row r="539" spans="1:8">
      <c r="A539" s="39">
        <v>44492.416666666701</v>
      </c>
      <c r="B539" s="41">
        <v>0.85679170000000004</v>
      </c>
      <c r="C539" s="41">
        <v>0.77883749999999996</v>
      </c>
      <c r="D539" s="41">
        <v>0.70960000000000001</v>
      </c>
      <c r="E539" s="41">
        <v>0.4454167</v>
      </c>
      <c r="F539" s="24">
        <v>200</v>
      </c>
      <c r="G539" s="24">
        <v>500</v>
      </c>
      <c r="H539" s="24">
        <v>8</v>
      </c>
    </row>
    <row r="540" spans="1:8">
      <c r="A540" s="38">
        <v>44492.458333333299</v>
      </c>
      <c r="B540" s="40">
        <v>1.310292</v>
      </c>
      <c r="C540" s="40">
        <v>1.090813</v>
      </c>
      <c r="D540" s="40">
        <v>0.75844290000000003</v>
      </c>
      <c r="E540" s="40">
        <v>0.34121249999999997</v>
      </c>
      <c r="F540" s="23">
        <v>200</v>
      </c>
      <c r="G540" s="23">
        <v>500</v>
      </c>
      <c r="H540" s="23">
        <v>8</v>
      </c>
    </row>
    <row r="541" spans="1:8">
      <c r="A541" s="39">
        <v>44492.5</v>
      </c>
      <c r="B541" s="41">
        <v>1.5495000000000001</v>
      </c>
      <c r="C541" s="41">
        <v>1.486</v>
      </c>
      <c r="D541" s="41">
        <v>1.002437</v>
      </c>
      <c r="E541" s="41">
        <v>0.60971430000000004</v>
      </c>
      <c r="F541" s="24">
        <v>200</v>
      </c>
      <c r="G541" s="24">
        <v>500</v>
      </c>
      <c r="H541" s="24">
        <v>8</v>
      </c>
    </row>
    <row r="542" spans="1:8">
      <c r="A542" s="38">
        <v>44492.541666666701</v>
      </c>
      <c r="B542" s="40">
        <v>1.714375</v>
      </c>
      <c r="C542" s="40">
        <v>1.7942499999999999</v>
      </c>
      <c r="D542" s="40">
        <v>1.04</v>
      </c>
      <c r="E542" s="40">
        <v>0.64100000000000001</v>
      </c>
      <c r="F542" s="23">
        <v>200</v>
      </c>
      <c r="G542" s="23">
        <v>500</v>
      </c>
      <c r="H542" s="23">
        <v>8</v>
      </c>
    </row>
    <row r="543" spans="1:8">
      <c r="A543" s="39">
        <v>44492.583333333299</v>
      </c>
      <c r="B543" s="41">
        <v>2.4093330000000002</v>
      </c>
      <c r="C543" s="41">
        <v>2.2872140000000001</v>
      </c>
      <c r="D543" s="41">
        <v>1.2688250000000001</v>
      </c>
      <c r="E543" s="41">
        <v>0.82212779999999996</v>
      </c>
      <c r="F543" s="24">
        <v>200</v>
      </c>
      <c r="G543" s="24">
        <v>500</v>
      </c>
      <c r="H543" s="24">
        <v>8</v>
      </c>
    </row>
    <row r="544" spans="1:8">
      <c r="A544" s="38">
        <v>44492.625</v>
      </c>
      <c r="B544" s="40">
        <v>2.4626519999999998</v>
      </c>
      <c r="C544" s="40">
        <v>2.4320629999999999</v>
      </c>
      <c r="D544" s="40">
        <v>1.2567710000000001</v>
      </c>
      <c r="E544" s="40">
        <v>0.73612500000000003</v>
      </c>
      <c r="F544" s="23">
        <v>200</v>
      </c>
      <c r="G544" s="23">
        <v>500</v>
      </c>
      <c r="H544" s="23">
        <v>8</v>
      </c>
    </row>
    <row r="545" spans="1:8">
      <c r="A545" s="39">
        <v>44492.666666666701</v>
      </c>
      <c r="B545" s="41">
        <v>2.3057379999999998</v>
      </c>
      <c r="C545" s="41">
        <v>2.3306249999999999</v>
      </c>
      <c r="D545" s="41">
        <v>1.0033749999999999</v>
      </c>
      <c r="E545" s="41">
        <v>0.56404169999999998</v>
      </c>
      <c r="F545" s="24">
        <v>200</v>
      </c>
      <c r="G545" s="24">
        <v>500</v>
      </c>
      <c r="H545" s="24">
        <v>8</v>
      </c>
    </row>
    <row r="546" spans="1:8">
      <c r="A546" s="38">
        <v>44492.708333333299</v>
      </c>
      <c r="B546" s="42"/>
      <c r="C546" s="42"/>
      <c r="D546" s="42"/>
      <c r="E546" s="42"/>
      <c r="F546" s="23">
        <v>200</v>
      </c>
      <c r="G546" s="23">
        <v>500</v>
      </c>
      <c r="H546" s="23">
        <v>8</v>
      </c>
    </row>
    <row r="547" spans="1:8">
      <c r="A547" s="39">
        <v>44492.75</v>
      </c>
      <c r="B547" s="41">
        <v>1.364063</v>
      </c>
      <c r="C547" s="41">
        <v>0.93306250000000002</v>
      </c>
      <c r="D547" s="41">
        <v>0.83487500000000003</v>
      </c>
      <c r="E547" s="41">
        <v>0.48525000000000001</v>
      </c>
      <c r="F547" s="24">
        <v>200</v>
      </c>
      <c r="G547" s="24">
        <v>500</v>
      </c>
      <c r="H547" s="24">
        <v>8</v>
      </c>
    </row>
    <row r="548" spans="1:8">
      <c r="A548" s="38">
        <v>44492.791666666701</v>
      </c>
      <c r="B548" s="40">
        <v>1.64425</v>
      </c>
      <c r="C548" s="40">
        <v>1.469563</v>
      </c>
      <c r="D548" s="40">
        <v>1.2395</v>
      </c>
      <c r="E548" s="40">
        <v>0.30641669999999999</v>
      </c>
      <c r="F548" s="23">
        <v>200</v>
      </c>
      <c r="G548" s="23">
        <v>500</v>
      </c>
      <c r="H548" s="23">
        <v>8</v>
      </c>
    </row>
    <row r="549" spans="1:8">
      <c r="A549" s="39">
        <v>44492.833333333299</v>
      </c>
      <c r="B549" s="41">
        <v>1.0965</v>
      </c>
      <c r="C549" s="41">
        <v>1.370687</v>
      </c>
      <c r="D549" s="41">
        <v>0.96434019999999998</v>
      </c>
      <c r="E549" s="41">
        <v>0.38619999999999999</v>
      </c>
      <c r="F549" s="24">
        <v>200</v>
      </c>
      <c r="G549" s="24">
        <v>500</v>
      </c>
      <c r="H549" s="24">
        <v>8</v>
      </c>
    </row>
    <row r="550" spans="1:8">
      <c r="A550" s="38">
        <v>44492.875</v>
      </c>
      <c r="B550" s="40">
        <v>0.65526390000000001</v>
      </c>
      <c r="C550" s="40">
        <v>0.73632140000000001</v>
      </c>
      <c r="D550" s="40">
        <v>0.79564290000000004</v>
      </c>
      <c r="E550" s="40">
        <v>0.60439580000000004</v>
      </c>
      <c r="F550" s="23">
        <v>200</v>
      </c>
      <c r="G550" s="23">
        <v>500</v>
      </c>
      <c r="H550" s="23">
        <v>8</v>
      </c>
    </row>
    <row r="551" spans="1:8">
      <c r="A551" s="39">
        <v>44492.916666666701</v>
      </c>
      <c r="B551" s="41">
        <v>0.56762500000000005</v>
      </c>
      <c r="C551" s="41">
        <v>0.66042849999999997</v>
      </c>
      <c r="D551" s="41">
        <v>0.70137499999999997</v>
      </c>
      <c r="E551" s="41">
        <v>0.61694649999999995</v>
      </c>
      <c r="F551" s="24">
        <v>200</v>
      </c>
      <c r="G551" s="24">
        <v>500</v>
      </c>
      <c r="H551" s="24">
        <v>8</v>
      </c>
    </row>
    <row r="552" spans="1:8">
      <c r="A552" s="38">
        <v>44492.958333333299</v>
      </c>
      <c r="B552" s="40">
        <v>0.67555949999999998</v>
      </c>
      <c r="C552" s="40">
        <v>0.48481249999999998</v>
      </c>
      <c r="D552" s="40">
        <v>0.69</v>
      </c>
      <c r="E552" s="40">
        <v>0.69490470000000004</v>
      </c>
      <c r="F552" s="23">
        <v>200</v>
      </c>
      <c r="G552" s="23">
        <v>500</v>
      </c>
      <c r="H552" s="23">
        <v>8</v>
      </c>
    </row>
    <row r="553" spans="1:8">
      <c r="A553" s="39">
        <v>44493</v>
      </c>
      <c r="B553" s="41">
        <v>0.40500000000000003</v>
      </c>
      <c r="C553" s="41">
        <v>0.29194999999999999</v>
      </c>
      <c r="D553" s="41">
        <v>0.62956670000000003</v>
      </c>
      <c r="E553" s="41">
        <v>0.57886669999999996</v>
      </c>
      <c r="F553" s="24">
        <v>200</v>
      </c>
      <c r="G553" s="24">
        <v>500</v>
      </c>
      <c r="H553" s="24">
        <v>8</v>
      </c>
    </row>
    <row r="554" spans="1:8">
      <c r="A554" s="38">
        <v>44493.041666666701</v>
      </c>
      <c r="B554" s="40">
        <v>0.2384375</v>
      </c>
      <c r="C554" s="40">
        <v>0.29558329999999999</v>
      </c>
      <c r="D554" s="40">
        <v>0.518625</v>
      </c>
      <c r="E554" s="40">
        <v>0.76856250000000004</v>
      </c>
      <c r="F554" s="23">
        <v>200</v>
      </c>
      <c r="G554" s="23">
        <v>500</v>
      </c>
      <c r="H554" s="23">
        <v>8</v>
      </c>
    </row>
    <row r="555" spans="1:8">
      <c r="A555" s="39">
        <v>44493.083333333299</v>
      </c>
      <c r="B555" s="41">
        <v>0.53712499999999996</v>
      </c>
      <c r="C555" s="41">
        <v>0.28181250000000002</v>
      </c>
      <c r="D555" s="41">
        <v>0.3621875</v>
      </c>
      <c r="E555" s="41">
        <v>0.78920829999999997</v>
      </c>
      <c r="F555" s="24">
        <v>200</v>
      </c>
      <c r="G555" s="24">
        <v>500</v>
      </c>
      <c r="H555" s="24">
        <v>8</v>
      </c>
    </row>
    <row r="556" spans="1:8">
      <c r="A556" s="38">
        <v>44493.125</v>
      </c>
      <c r="B556" s="40">
        <v>0.53043750000000001</v>
      </c>
      <c r="C556" s="40">
        <v>0.44058890000000001</v>
      </c>
      <c r="D556" s="40">
        <v>0.42762499999999998</v>
      </c>
      <c r="E556" s="40">
        <v>0.95901670000000006</v>
      </c>
      <c r="F556" s="23">
        <v>200</v>
      </c>
      <c r="G556" s="23">
        <v>500</v>
      </c>
      <c r="H556" s="23">
        <v>8</v>
      </c>
    </row>
    <row r="557" spans="1:8">
      <c r="A557" s="39">
        <v>44493.166666666701</v>
      </c>
      <c r="B557" s="41">
        <v>0.63166670000000003</v>
      </c>
      <c r="C557" s="41">
        <v>0.47478569999999998</v>
      </c>
      <c r="D557" s="41">
        <v>0.54184529999999997</v>
      </c>
      <c r="E557" s="41">
        <v>0.56484029999999996</v>
      </c>
      <c r="F557" s="24">
        <v>200</v>
      </c>
      <c r="G557" s="24">
        <v>500</v>
      </c>
      <c r="H557" s="24">
        <v>8</v>
      </c>
    </row>
    <row r="558" spans="1:8">
      <c r="A558" s="38">
        <v>44493.208333333299</v>
      </c>
      <c r="B558" s="40">
        <v>0.76968749999999997</v>
      </c>
      <c r="C558" s="40">
        <v>0.37459520000000002</v>
      </c>
      <c r="D558" s="40">
        <v>0.46683930000000001</v>
      </c>
      <c r="E558" s="40">
        <v>0.33850000000000002</v>
      </c>
      <c r="F558" s="23">
        <v>200</v>
      </c>
      <c r="G558" s="23">
        <v>500</v>
      </c>
      <c r="H558" s="23">
        <v>8</v>
      </c>
    </row>
    <row r="559" spans="1:8">
      <c r="A559" s="39">
        <v>44493.25</v>
      </c>
      <c r="B559" s="41">
        <v>0.70146430000000004</v>
      </c>
      <c r="C559" s="41">
        <v>0.30056250000000001</v>
      </c>
      <c r="D559" s="41">
        <v>0.47575000000000001</v>
      </c>
      <c r="E559" s="41">
        <v>0.21765480000000001</v>
      </c>
      <c r="F559" s="24">
        <v>200</v>
      </c>
      <c r="G559" s="24">
        <v>500</v>
      </c>
      <c r="H559" s="24">
        <v>8</v>
      </c>
    </row>
    <row r="560" spans="1:8">
      <c r="A560" s="38">
        <v>44493.291666666701</v>
      </c>
      <c r="B560" s="40">
        <v>0.53225</v>
      </c>
      <c r="C560" s="40">
        <v>0.27071250000000002</v>
      </c>
      <c r="D560" s="40">
        <v>0.50224999999999997</v>
      </c>
      <c r="E560" s="40">
        <v>0.41827779999999998</v>
      </c>
      <c r="F560" s="23">
        <v>200</v>
      </c>
      <c r="G560" s="23">
        <v>500</v>
      </c>
      <c r="H560" s="23">
        <v>8</v>
      </c>
    </row>
    <row r="561" spans="1:8">
      <c r="A561" s="39">
        <v>44493.333333333299</v>
      </c>
      <c r="B561" s="41">
        <v>0.80837499999999995</v>
      </c>
      <c r="C561" s="41">
        <v>0.52014579999999999</v>
      </c>
      <c r="D561" s="41">
        <v>0.71416659999999998</v>
      </c>
      <c r="E561" s="41">
        <v>0.50406249999999997</v>
      </c>
      <c r="F561" s="24">
        <v>200</v>
      </c>
      <c r="G561" s="24">
        <v>500</v>
      </c>
      <c r="H561" s="24">
        <v>8</v>
      </c>
    </row>
    <row r="562" spans="1:8">
      <c r="A562" s="38">
        <v>44493.375</v>
      </c>
      <c r="B562" s="40">
        <v>0.84118749999999998</v>
      </c>
      <c r="C562" s="40">
        <v>0.80756249999999996</v>
      </c>
      <c r="D562" s="40">
        <v>1.240875</v>
      </c>
      <c r="E562" s="40">
        <v>0.78500000000000003</v>
      </c>
      <c r="F562" s="23">
        <v>200</v>
      </c>
      <c r="G562" s="23">
        <v>500</v>
      </c>
      <c r="H562" s="23">
        <v>8</v>
      </c>
    </row>
    <row r="563" spans="1:8">
      <c r="A563" s="39">
        <v>44493.416666666701</v>
      </c>
      <c r="B563" s="41">
        <v>0.77883329999999995</v>
      </c>
      <c r="C563" s="41">
        <v>0.83797500000000003</v>
      </c>
      <c r="D563" s="41">
        <v>1.2182500000000001</v>
      </c>
      <c r="E563" s="41">
        <v>0.97512500000000002</v>
      </c>
      <c r="F563" s="24">
        <v>200</v>
      </c>
      <c r="G563" s="24">
        <v>500</v>
      </c>
      <c r="H563" s="24">
        <v>8</v>
      </c>
    </row>
    <row r="564" spans="1:8">
      <c r="A564" s="38">
        <v>44493.458333333299</v>
      </c>
      <c r="B564" s="40">
        <v>1.3181020000000001</v>
      </c>
      <c r="C564" s="40">
        <v>1.2300660000000001</v>
      </c>
      <c r="D564" s="40">
        <v>0.87238570000000004</v>
      </c>
      <c r="E564" s="40">
        <v>0.66803749999999995</v>
      </c>
      <c r="F564" s="23">
        <v>200</v>
      </c>
      <c r="G564" s="23">
        <v>500</v>
      </c>
      <c r="H564" s="23">
        <v>8</v>
      </c>
    </row>
    <row r="565" spans="1:8">
      <c r="A565" s="39">
        <v>44493.5</v>
      </c>
      <c r="B565" s="41">
        <v>1.6196489999999999</v>
      </c>
      <c r="C565" s="41">
        <v>1.6947319999999999</v>
      </c>
      <c r="D565" s="41">
        <v>0.326625</v>
      </c>
      <c r="E565" s="41">
        <v>0.1762321</v>
      </c>
      <c r="F565" s="24">
        <v>200</v>
      </c>
      <c r="G565" s="24">
        <v>500</v>
      </c>
      <c r="H565" s="24">
        <v>8</v>
      </c>
    </row>
    <row r="566" spans="1:8">
      <c r="A566" s="38">
        <v>44493.541666666701</v>
      </c>
      <c r="B566" s="40">
        <v>1.533175</v>
      </c>
      <c r="C566" s="40">
        <v>1.610622</v>
      </c>
      <c r="D566" s="40">
        <v>0.31962499999999999</v>
      </c>
      <c r="E566" s="40">
        <v>-1.008333E-2</v>
      </c>
      <c r="F566" s="23">
        <v>200</v>
      </c>
      <c r="G566" s="23">
        <v>500</v>
      </c>
      <c r="H566" s="23">
        <v>8</v>
      </c>
    </row>
    <row r="567" spans="1:8">
      <c r="A567" s="39">
        <v>44493.583333333299</v>
      </c>
      <c r="B567" s="41">
        <v>1.3108089999999999</v>
      </c>
      <c r="C567" s="41">
        <v>1.505817</v>
      </c>
      <c r="D567" s="41">
        <v>0.18144289999999999</v>
      </c>
      <c r="E567" s="41">
        <v>-0.2522778</v>
      </c>
      <c r="F567" s="24">
        <v>200</v>
      </c>
      <c r="G567" s="24">
        <v>500</v>
      </c>
      <c r="H567" s="24">
        <v>8</v>
      </c>
    </row>
    <row r="568" spans="1:8">
      <c r="A568" s="38">
        <v>44493.625</v>
      </c>
      <c r="B568" s="40">
        <v>1.3619540000000001</v>
      </c>
      <c r="C568" s="40">
        <v>1.514033</v>
      </c>
      <c r="D568" s="40">
        <v>0.18862499999999999</v>
      </c>
      <c r="E568" s="40">
        <v>-0.18925</v>
      </c>
      <c r="F568" s="23">
        <v>200</v>
      </c>
      <c r="G568" s="23">
        <v>500</v>
      </c>
      <c r="H568" s="23">
        <v>8</v>
      </c>
    </row>
    <row r="569" spans="1:8">
      <c r="A569" s="39">
        <v>44493.666666666701</v>
      </c>
      <c r="B569" s="41">
        <v>1.504885</v>
      </c>
      <c r="C569" s="41">
        <v>1.373297</v>
      </c>
      <c r="D569" s="41">
        <v>-0.30399999999999999</v>
      </c>
      <c r="E569" s="41">
        <v>-0.45924999999999999</v>
      </c>
      <c r="F569" s="24">
        <v>200</v>
      </c>
      <c r="G569" s="24">
        <v>500</v>
      </c>
      <c r="H569" s="24">
        <v>8</v>
      </c>
    </row>
    <row r="570" spans="1:8">
      <c r="A570" s="38">
        <v>44493.708333333299</v>
      </c>
      <c r="B570" s="42"/>
      <c r="C570" s="42"/>
      <c r="D570" s="42"/>
      <c r="E570" s="42"/>
      <c r="F570" s="23">
        <v>200</v>
      </c>
      <c r="G570" s="23">
        <v>500</v>
      </c>
      <c r="H570" s="23">
        <v>8</v>
      </c>
    </row>
    <row r="571" spans="1:8">
      <c r="A571" s="39">
        <v>44493.75</v>
      </c>
      <c r="B571" s="41">
        <v>1.2539370000000001</v>
      </c>
      <c r="C571" s="41">
        <v>0.66547230000000002</v>
      </c>
      <c r="D571" s="41">
        <v>-0.19175</v>
      </c>
      <c r="E571" s="41">
        <v>-0.50387499999999996</v>
      </c>
      <c r="F571" s="24">
        <v>200</v>
      </c>
      <c r="G571" s="24">
        <v>500</v>
      </c>
      <c r="H571" s="24">
        <v>8</v>
      </c>
    </row>
    <row r="572" spans="1:8">
      <c r="A572" s="38">
        <v>44493.791666666701</v>
      </c>
      <c r="B572" s="40">
        <v>1.673854</v>
      </c>
      <c r="C572" s="40">
        <v>0.61564249999999998</v>
      </c>
      <c r="D572" s="40">
        <v>0.224</v>
      </c>
      <c r="E572" s="40">
        <v>-0.48599999999999999</v>
      </c>
      <c r="F572" s="23">
        <v>200</v>
      </c>
      <c r="G572" s="23">
        <v>500</v>
      </c>
      <c r="H572" s="23">
        <v>8</v>
      </c>
    </row>
    <row r="573" spans="1:8">
      <c r="A573" s="39">
        <v>44493.833333333299</v>
      </c>
      <c r="B573" s="41">
        <v>1.2198830000000001</v>
      </c>
      <c r="C573" s="41">
        <v>0.31842290000000001</v>
      </c>
      <c r="D573" s="41">
        <v>0.38290279999999999</v>
      </c>
      <c r="E573" s="41">
        <v>-0.61860000000000004</v>
      </c>
      <c r="F573" s="24">
        <v>200</v>
      </c>
      <c r="G573" s="24">
        <v>500</v>
      </c>
      <c r="H573" s="24">
        <v>8</v>
      </c>
    </row>
    <row r="574" spans="1:8">
      <c r="A574" s="38">
        <v>44493.875</v>
      </c>
      <c r="B574" s="40">
        <v>0.69087509999999996</v>
      </c>
      <c r="C574" s="40">
        <v>0.212781</v>
      </c>
      <c r="D574" s="40">
        <v>0.44530950000000002</v>
      </c>
      <c r="E574" s="40">
        <v>-0.4333264</v>
      </c>
      <c r="F574" s="23">
        <v>200</v>
      </c>
      <c r="G574" s="23">
        <v>500</v>
      </c>
      <c r="H574" s="23">
        <v>8</v>
      </c>
    </row>
    <row r="575" spans="1:8">
      <c r="A575" s="39">
        <v>44493.916666666701</v>
      </c>
      <c r="B575" s="41">
        <v>0.37325000000000003</v>
      </c>
      <c r="C575" s="41">
        <v>-8.0004930000000002E-2</v>
      </c>
      <c r="D575" s="41">
        <v>0.35037499999999999</v>
      </c>
      <c r="E575" s="41">
        <v>-0.3831697</v>
      </c>
      <c r="F575" s="24">
        <v>200</v>
      </c>
      <c r="G575" s="24">
        <v>500</v>
      </c>
      <c r="H575" s="24">
        <v>8</v>
      </c>
    </row>
    <row r="576" spans="1:8">
      <c r="A576" s="38">
        <v>44493.958333333299</v>
      </c>
      <c r="B576" s="40">
        <v>0.2070119</v>
      </c>
      <c r="C576" s="40">
        <v>-0.46852519999999998</v>
      </c>
      <c r="D576" s="40">
        <v>0.173875</v>
      </c>
      <c r="E576" s="40">
        <v>-0.42705949999999998</v>
      </c>
      <c r="F576" s="23">
        <v>200</v>
      </c>
      <c r="G576" s="23">
        <v>500</v>
      </c>
      <c r="H576" s="23">
        <v>8</v>
      </c>
    </row>
    <row r="577" spans="1:8">
      <c r="A577" s="39">
        <v>44494</v>
      </c>
      <c r="B577" s="41">
        <v>2.768752E-2</v>
      </c>
      <c r="C577" s="41">
        <v>-0.33084710000000001</v>
      </c>
      <c r="D577" s="41">
        <v>3.211667E-2</v>
      </c>
      <c r="E577" s="41">
        <v>-0.42077219999999999</v>
      </c>
      <c r="F577" s="24">
        <v>200</v>
      </c>
      <c r="G577" s="24">
        <v>500</v>
      </c>
      <c r="H577" s="24">
        <v>8</v>
      </c>
    </row>
    <row r="578" spans="1:8">
      <c r="A578" s="38">
        <v>44494.041666666701</v>
      </c>
      <c r="B578" s="40">
        <v>2.906249E-2</v>
      </c>
      <c r="C578" s="40">
        <v>-0.34543770000000001</v>
      </c>
      <c r="D578" s="40">
        <v>-0.25143749999999998</v>
      </c>
      <c r="E578" s="40">
        <v>-0.56593749999999998</v>
      </c>
      <c r="F578" s="23">
        <v>200</v>
      </c>
      <c r="G578" s="23">
        <v>500</v>
      </c>
      <c r="H578" s="23">
        <v>8</v>
      </c>
    </row>
    <row r="579" spans="1:8">
      <c r="A579" s="39">
        <v>44494.083333333299</v>
      </c>
      <c r="B579" s="41">
        <v>2.9812499999999999E-2</v>
      </c>
      <c r="C579" s="41">
        <v>-0.38319320000000001</v>
      </c>
      <c r="D579" s="41">
        <v>-0.54749999999999999</v>
      </c>
      <c r="E579" s="41">
        <v>-0.70289579999999996</v>
      </c>
      <c r="F579" s="24">
        <v>200</v>
      </c>
      <c r="G579" s="24">
        <v>500</v>
      </c>
      <c r="H579" s="24">
        <v>8</v>
      </c>
    </row>
    <row r="580" spans="1:8">
      <c r="A580" s="38">
        <v>44494.125</v>
      </c>
      <c r="B580" s="40">
        <v>-9.1999990000000004E-2</v>
      </c>
      <c r="C580" s="40">
        <v>-0.2306184</v>
      </c>
      <c r="D580" s="40">
        <v>-0.60487500000000005</v>
      </c>
      <c r="E580" s="40">
        <v>-0.6493833</v>
      </c>
      <c r="F580" s="23">
        <v>200</v>
      </c>
      <c r="G580" s="23">
        <v>500</v>
      </c>
      <c r="H580" s="23">
        <v>8</v>
      </c>
    </row>
    <row r="581" spans="1:8">
      <c r="A581" s="39">
        <v>44494.166666666701</v>
      </c>
      <c r="B581" s="41">
        <v>-0.26618750000000002</v>
      </c>
      <c r="C581" s="41">
        <v>9.1165200000000002E-2</v>
      </c>
      <c r="D581" s="41">
        <v>-0.64545240000000004</v>
      </c>
      <c r="E581" s="41">
        <v>-0.63482640000000001</v>
      </c>
      <c r="F581" s="24">
        <v>200</v>
      </c>
      <c r="G581" s="24">
        <v>500</v>
      </c>
      <c r="H581" s="24">
        <v>8</v>
      </c>
    </row>
    <row r="582" spans="1:8">
      <c r="A582" s="38">
        <v>44494.208333333299</v>
      </c>
      <c r="B582" s="40">
        <v>-0.32024999999999998</v>
      </c>
      <c r="C582" s="40">
        <v>9.3105430000000003E-2</v>
      </c>
      <c r="D582" s="40">
        <v>-0.58479460000000005</v>
      </c>
      <c r="E582" s="40">
        <v>-0.57518749999999996</v>
      </c>
      <c r="F582" s="23">
        <v>200</v>
      </c>
      <c r="G582" s="23">
        <v>500</v>
      </c>
      <c r="H582" s="23">
        <v>8</v>
      </c>
    </row>
    <row r="583" spans="1:8">
      <c r="A583" s="39">
        <v>44494.25</v>
      </c>
      <c r="B583" s="41">
        <v>-0.27408929999999998</v>
      </c>
      <c r="C583" s="41">
        <v>-0.1045415</v>
      </c>
      <c r="D583" s="41">
        <v>-0.35825000000000001</v>
      </c>
      <c r="E583" s="41">
        <v>-0.448131</v>
      </c>
      <c r="F583" s="24">
        <v>200</v>
      </c>
      <c r="G583" s="24">
        <v>500</v>
      </c>
      <c r="H583" s="24">
        <v>8</v>
      </c>
    </row>
    <row r="584" spans="1:8">
      <c r="A584" s="38">
        <v>44494.291666666701</v>
      </c>
      <c r="B584" s="40">
        <v>-0.35410710000000001</v>
      </c>
      <c r="C584" s="40">
        <v>-1.709536E-2</v>
      </c>
      <c r="D584" s="40">
        <v>-0.13070000000000001</v>
      </c>
      <c r="E584" s="40">
        <v>-0.45322220000000002</v>
      </c>
      <c r="F584" s="23">
        <v>200</v>
      </c>
      <c r="G584" s="23">
        <v>500</v>
      </c>
      <c r="H584" s="23">
        <v>8</v>
      </c>
    </row>
    <row r="585" spans="1:8">
      <c r="A585" s="39">
        <v>44494.333333333299</v>
      </c>
      <c r="B585" s="41">
        <v>0.15893750000000001</v>
      </c>
      <c r="C585" s="41">
        <v>0.45640229999999998</v>
      </c>
      <c r="D585" s="41">
        <v>-0.27616669999999999</v>
      </c>
      <c r="E585" s="41">
        <v>-0.50675000000000003</v>
      </c>
      <c r="F585" s="24">
        <v>200</v>
      </c>
      <c r="G585" s="24">
        <v>500</v>
      </c>
      <c r="H585" s="24">
        <v>8</v>
      </c>
    </row>
    <row r="586" spans="1:8">
      <c r="A586" s="38">
        <v>44494.375</v>
      </c>
      <c r="B586" s="40">
        <v>0.85987499999999994</v>
      </c>
      <c r="C586" s="40">
        <v>0.64957730000000002</v>
      </c>
      <c r="D586" s="40">
        <v>2.3E-2</v>
      </c>
      <c r="E586" s="40">
        <v>-0.63887499999999997</v>
      </c>
      <c r="F586" s="23">
        <v>200</v>
      </c>
      <c r="G586" s="23">
        <v>500</v>
      </c>
      <c r="H586" s="23">
        <v>8</v>
      </c>
    </row>
    <row r="587" spans="1:8">
      <c r="A587" s="39">
        <v>44494.416666666701</v>
      </c>
      <c r="B587" s="41">
        <v>1.8430629999999999</v>
      </c>
      <c r="C587" s="41">
        <v>0.7722793</v>
      </c>
      <c r="D587" s="41">
        <v>1.230925</v>
      </c>
      <c r="E587" s="41">
        <v>-0.61539580000000005</v>
      </c>
      <c r="F587" s="24">
        <v>200</v>
      </c>
      <c r="G587" s="24">
        <v>500</v>
      </c>
      <c r="H587" s="24">
        <v>8</v>
      </c>
    </row>
    <row r="588" spans="1:8">
      <c r="A588" s="38">
        <v>44494.458333333299</v>
      </c>
      <c r="B588" s="40">
        <v>1.5983750000000001</v>
      </c>
      <c r="C588" s="40">
        <v>0.56945869999999998</v>
      </c>
      <c r="D588" s="40">
        <v>1.744586</v>
      </c>
      <c r="E588" s="40">
        <v>-0.26342500000000002</v>
      </c>
      <c r="F588" s="23">
        <v>200</v>
      </c>
      <c r="G588" s="23">
        <v>500</v>
      </c>
      <c r="H588" s="23">
        <v>8</v>
      </c>
    </row>
    <row r="589" spans="1:8">
      <c r="A589" s="39">
        <v>44494.5</v>
      </c>
      <c r="B589" s="41">
        <v>1.134333</v>
      </c>
      <c r="C589" s="41">
        <v>0.20110459999999999</v>
      </c>
      <c r="D589" s="41">
        <v>1.772313</v>
      </c>
      <c r="E589" s="41">
        <v>7.0044640000000005E-2</v>
      </c>
      <c r="F589" s="24">
        <v>200</v>
      </c>
      <c r="G589" s="24">
        <v>500</v>
      </c>
      <c r="H589" s="24">
        <v>8</v>
      </c>
    </row>
    <row r="590" spans="1:8">
      <c r="A590" s="38">
        <v>44494.541666666701</v>
      </c>
      <c r="B590" s="40">
        <v>1.119354</v>
      </c>
      <c r="C590" s="40">
        <v>0.37871969999999999</v>
      </c>
      <c r="D590" s="40">
        <v>2.0141249999999999</v>
      </c>
      <c r="E590" s="40">
        <v>0.26439289999999999</v>
      </c>
      <c r="F590" s="23">
        <v>200</v>
      </c>
      <c r="G590" s="23">
        <v>500</v>
      </c>
      <c r="H590" s="23">
        <v>8</v>
      </c>
    </row>
    <row r="591" spans="1:8">
      <c r="A591" s="39">
        <v>44494.583333333299</v>
      </c>
      <c r="B591" s="41">
        <v>1.262958</v>
      </c>
      <c r="C591" s="41">
        <v>0.54197919999999999</v>
      </c>
      <c r="D591" s="41">
        <v>1.794667</v>
      </c>
      <c r="E591" s="41">
        <v>0.15377779999999999</v>
      </c>
      <c r="F591" s="24">
        <v>200</v>
      </c>
      <c r="G591" s="24">
        <v>500</v>
      </c>
      <c r="H591" s="24">
        <v>8</v>
      </c>
    </row>
    <row r="592" spans="1:8">
      <c r="A592" s="38">
        <v>44494.625</v>
      </c>
      <c r="B592" s="40">
        <v>0.81887500000000002</v>
      </c>
      <c r="C592" s="40">
        <v>0.54385059999999996</v>
      </c>
      <c r="D592" s="40">
        <v>0.97472919999999996</v>
      </c>
      <c r="E592" s="40">
        <v>-1.0375000000000001E-2</v>
      </c>
      <c r="F592" s="23">
        <v>200</v>
      </c>
      <c r="G592" s="23">
        <v>500</v>
      </c>
      <c r="H592" s="23">
        <v>8</v>
      </c>
    </row>
    <row r="593" spans="1:8">
      <c r="A593" s="39">
        <v>44494.666666666701</v>
      </c>
      <c r="B593" s="41">
        <v>0.62795239999999997</v>
      </c>
      <c r="C593" s="41">
        <v>0.67196040000000001</v>
      </c>
      <c r="D593" s="41">
        <v>0.3848125</v>
      </c>
      <c r="E593" s="41">
        <v>1.389583E-2</v>
      </c>
      <c r="F593" s="24">
        <v>200</v>
      </c>
      <c r="G593" s="24">
        <v>500</v>
      </c>
      <c r="H593" s="24">
        <v>8</v>
      </c>
    </row>
    <row r="594" spans="1:8">
      <c r="A594" s="38">
        <v>44494.708333333299</v>
      </c>
      <c r="B594" s="42"/>
      <c r="C594" s="42"/>
      <c r="D594" s="42"/>
      <c r="E594" s="42"/>
      <c r="F594" s="23">
        <v>200</v>
      </c>
      <c r="G594" s="23">
        <v>500</v>
      </c>
      <c r="H594" s="23">
        <v>8</v>
      </c>
    </row>
    <row r="595" spans="1:8">
      <c r="A595" s="39">
        <v>44494.75</v>
      </c>
      <c r="B595" s="41">
        <v>1.6832499999999999</v>
      </c>
      <c r="C595" s="41">
        <v>1.1365000000000001</v>
      </c>
      <c r="D595" s="41">
        <v>1.2829379999999999</v>
      </c>
      <c r="E595" s="41">
        <v>0.75606249999999997</v>
      </c>
      <c r="F595" s="24">
        <v>200</v>
      </c>
      <c r="G595" s="24">
        <v>500</v>
      </c>
      <c r="H595" s="24">
        <v>8</v>
      </c>
    </row>
    <row r="596" spans="1:8">
      <c r="A596" s="38">
        <v>44494.791666666701</v>
      </c>
      <c r="B596" s="40">
        <v>1.517042</v>
      </c>
      <c r="C596" s="40">
        <v>1.3007500000000001</v>
      </c>
      <c r="D596" s="40">
        <v>1.5901879999999999</v>
      </c>
      <c r="E596" s="40">
        <v>0.86366670000000001</v>
      </c>
      <c r="F596" s="23">
        <v>200</v>
      </c>
      <c r="G596" s="23">
        <v>500</v>
      </c>
      <c r="H596" s="23">
        <v>8</v>
      </c>
    </row>
    <row r="597" spans="1:8">
      <c r="A597" s="39">
        <v>44494.833333333299</v>
      </c>
      <c r="B597" s="41">
        <v>0.86793330000000002</v>
      </c>
      <c r="C597" s="41">
        <v>0.77437219999999996</v>
      </c>
      <c r="D597" s="41">
        <v>1.747333</v>
      </c>
      <c r="E597" s="41">
        <v>1.0016</v>
      </c>
      <c r="F597" s="24">
        <v>200</v>
      </c>
      <c r="G597" s="24">
        <v>500</v>
      </c>
      <c r="H597" s="24">
        <v>8</v>
      </c>
    </row>
    <row r="598" spans="1:8">
      <c r="A598" s="38">
        <v>44494.875</v>
      </c>
      <c r="B598" s="40">
        <v>1.7221880000000001</v>
      </c>
      <c r="C598" s="40">
        <v>0.87423810000000002</v>
      </c>
      <c r="D598" s="40">
        <v>1.8427260000000001</v>
      </c>
      <c r="E598" s="40">
        <v>1.038222</v>
      </c>
      <c r="F598" s="23">
        <v>200</v>
      </c>
      <c r="G598" s="23">
        <v>500</v>
      </c>
      <c r="H598" s="23">
        <v>8</v>
      </c>
    </row>
    <row r="599" spans="1:8">
      <c r="A599" s="39">
        <v>44494.916666666701</v>
      </c>
      <c r="B599" s="41">
        <v>1.6189370000000001</v>
      </c>
      <c r="C599" s="41">
        <v>0.98558029999999996</v>
      </c>
      <c r="D599" s="41">
        <v>1.396563</v>
      </c>
      <c r="E599" s="41">
        <v>0.89023220000000003</v>
      </c>
      <c r="F599" s="24">
        <v>200</v>
      </c>
      <c r="G599" s="24">
        <v>500</v>
      </c>
      <c r="H599" s="24">
        <v>8</v>
      </c>
    </row>
    <row r="600" spans="1:8">
      <c r="A600" s="38">
        <v>44494.958333333299</v>
      </c>
      <c r="B600" s="40">
        <v>1.2668569999999999</v>
      </c>
      <c r="C600" s="40">
        <v>0.52582629999999997</v>
      </c>
      <c r="D600" s="40">
        <v>1.3814379999999999</v>
      </c>
      <c r="E600" s="40">
        <v>0.88636899999999996</v>
      </c>
      <c r="F600" s="23">
        <v>200</v>
      </c>
      <c r="G600" s="23">
        <v>500</v>
      </c>
      <c r="H600" s="23">
        <v>8</v>
      </c>
    </row>
    <row r="601" spans="1:8">
      <c r="A601" s="39">
        <v>44495</v>
      </c>
      <c r="B601" s="41">
        <v>1.212194</v>
      </c>
      <c r="C601" s="41">
        <v>0.78559999999999997</v>
      </c>
      <c r="D601" s="41">
        <v>1.707317</v>
      </c>
      <c r="E601" s="41">
        <v>0.93505000000000005</v>
      </c>
      <c r="F601" s="24">
        <v>200</v>
      </c>
      <c r="G601" s="24">
        <v>500</v>
      </c>
      <c r="H601" s="24">
        <v>8</v>
      </c>
    </row>
    <row r="602" spans="1:8">
      <c r="A602" s="38">
        <v>44495.041666666701</v>
      </c>
      <c r="B602" s="40">
        <v>1.25925</v>
      </c>
      <c r="C602" s="40">
        <v>0.79374999999999996</v>
      </c>
      <c r="D602" s="40">
        <v>1.8457079999999999</v>
      </c>
      <c r="E602" s="40">
        <v>0.96350000000000002</v>
      </c>
      <c r="F602" s="23">
        <v>200</v>
      </c>
      <c r="G602" s="23">
        <v>500</v>
      </c>
      <c r="H602" s="23">
        <v>8</v>
      </c>
    </row>
    <row r="603" spans="1:8">
      <c r="A603" s="39">
        <v>44495.083333333299</v>
      </c>
      <c r="B603" s="41">
        <v>1.413375</v>
      </c>
      <c r="C603" s="41">
        <v>0.734375</v>
      </c>
      <c r="D603" s="41">
        <v>1.473687</v>
      </c>
      <c r="E603" s="41">
        <v>0.93885419999999997</v>
      </c>
      <c r="F603" s="24">
        <v>200</v>
      </c>
      <c r="G603" s="24">
        <v>500</v>
      </c>
      <c r="H603" s="24">
        <v>8</v>
      </c>
    </row>
    <row r="604" spans="1:8">
      <c r="A604" s="38">
        <v>44495.125</v>
      </c>
      <c r="B604" s="40">
        <v>1.4016459999999999</v>
      </c>
      <c r="C604" s="40">
        <v>0.75190559999999995</v>
      </c>
      <c r="D604" s="40">
        <v>1.1726620000000001</v>
      </c>
      <c r="E604" s="40">
        <v>0.8168666</v>
      </c>
      <c r="F604" s="23">
        <v>200</v>
      </c>
      <c r="G604" s="23">
        <v>500</v>
      </c>
      <c r="H604" s="23">
        <v>8</v>
      </c>
    </row>
    <row r="605" spans="1:8">
      <c r="A605" s="39">
        <v>44495.166666666701</v>
      </c>
      <c r="B605" s="41">
        <v>1.3438749999999999</v>
      </c>
      <c r="C605" s="41">
        <v>0.80363390000000001</v>
      </c>
      <c r="D605" s="41">
        <v>1.0897140000000001</v>
      </c>
      <c r="E605" s="41">
        <v>0.68105550000000004</v>
      </c>
      <c r="F605" s="24">
        <v>200</v>
      </c>
      <c r="G605" s="24">
        <v>500</v>
      </c>
      <c r="H605" s="24">
        <v>8</v>
      </c>
    </row>
    <row r="606" spans="1:8">
      <c r="A606" s="38">
        <v>44495.208333333299</v>
      </c>
      <c r="B606" s="40">
        <v>0.90618750000000003</v>
      </c>
      <c r="C606" s="40">
        <v>0.95873810000000004</v>
      </c>
      <c r="D606" s="40">
        <v>0.96385719999999997</v>
      </c>
      <c r="E606" s="40">
        <v>0.53518750000000004</v>
      </c>
      <c r="F606" s="23">
        <v>200</v>
      </c>
      <c r="G606" s="23">
        <v>500</v>
      </c>
      <c r="H606" s="23">
        <v>8</v>
      </c>
    </row>
    <row r="607" spans="1:8">
      <c r="A607" s="39">
        <v>44495.25</v>
      </c>
      <c r="B607" s="41">
        <v>0.81908930000000002</v>
      </c>
      <c r="C607" s="41">
        <v>0.94656249999999997</v>
      </c>
      <c r="D607" s="41">
        <v>0.76381250000000001</v>
      </c>
      <c r="E607" s="41">
        <v>0.70254760000000005</v>
      </c>
      <c r="F607" s="24">
        <v>200</v>
      </c>
      <c r="G607" s="24">
        <v>500</v>
      </c>
      <c r="H607" s="24">
        <v>8</v>
      </c>
    </row>
    <row r="608" spans="1:8">
      <c r="A608" s="38">
        <v>44495.291666666701</v>
      </c>
      <c r="B608" s="40">
        <v>0.67237499999999994</v>
      </c>
      <c r="C608" s="40">
        <v>0.77142500000000003</v>
      </c>
      <c r="D608" s="40">
        <v>1.0821750000000001</v>
      </c>
      <c r="E608" s="40">
        <v>0.69799999999999995</v>
      </c>
      <c r="F608" s="23">
        <v>200</v>
      </c>
      <c r="G608" s="23">
        <v>500</v>
      </c>
      <c r="H608" s="23">
        <v>8</v>
      </c>
    </row>
    <row r="609" spans="1:8">
      <c r="A609" s="39">
        <v>44495.333333333299</v>
      </c>
      <c r="B609" s="41">
        <v>1.268875</v>
      </c>
      <c r="C609" s="41">
        <v>0.81966660000000002</v>
      </c>
      <c r="D609" s="41">
        <v>1.8681669999999999</v>
      </c>
      <c r="E609" s="41">
        <v>0.97687489999999999</v>
      </c>
      <c r="F609" s="24">
        <v>200</v>
      </c>
      <c r="G609" s="24">
        <v>500</v>
      </c>
      <c r="H609" s="24">
        <v>8</v>
      </c>
    </row>
    <row r="610" spans="1:8">
      <c r="A610" s="38">
        <v>44495.375</v>
      </c>
      <c r="B610" s="40">
        <v>2.0400619999999998</v>
      </c>
      <c r="C610" s="40">
        <v>1.0509790000000001</v>
      </c>
      <c r="D610" s="40">
        <v>2.3128129999999998</v>
      </c>
      <c r="E610" s="40">
        <v>1.2250620000000001</v>
      </c>
      <c r="F610" s="23">
        <v>200</v>
      </c>
      <c r="G610" s="23">
        <v>500</v>
      </c>
      <c r="H610" s="23">
        <v>8</v>
      </c>
    </row>
    <row r="611" spans="1:8">
      <c r="A611" s="39">
        <v>44495.416666666701</v>
      </c>
      <c r="B611" s="41">
        <v>2.1202290000000001</v>
      </c>
      <c r="C611" s="41">
        <v>1.0225500000000001</v>
      </c>
      <c r="D611" s="41">
        <v>2.0886130000000001</v>
      </c>
      <c r="E611" s="41">
        <v>1.083958</v>
      </c>
      <c r="F611" s="24">
        <v>200</v>
      </c>
      <c r="G611" s="24">
        <v>500</v>
      </c>
      <c r="H611" s="24">
        <v>8</v>
      </c>
    </row>
    <row r="612" spans="1:8">
      <c r="A612" s="38">
        <v>44495.458333333299</v>
      </c>
      <c r="B612" s="40">
        <v>1.879375</v>
      </c>
      <c r="C612" s="40">
        <v>1.1091249999999999</v>
      </c>
      <c r="D612" s="40">
        <v>1.9811000000000001</v>
      </c>
      <c r="E612" s="40">
        <v>0.89571250000000002</v>
      </c>
      <c r="F612" s="23">
        <v>200</v>
      </c>
      <c r="G612" s="23">
        <v>500</v>
      </c>
      <c r="H612" s="23">
        <v>8</v>
      </c>
    </row>
    <row r="613" spans="1:8">
      <c r="A613" s="39">
        <v>44495.5</v>
      </c>
      <c r="B613" s="41">
        <v>1.810667</v>
      </c>
      <c r="C613" s="41">
        <v>1.3674999999999999</v>
      </c>
      <c r="D613" s="41">
        <v>1.96275</v>
      </c>
      <c r="E613" s="41">
        <v>1.10825</v>
      </c>
      <c r="F613" s="24">
        <v>200</v>
      </c>
      <c r="G613" s="24">
        <v>500</v>
      </c>
      <c r="H613" s="24">
        <v>8</v>
      </c>
    </row>
    <row r="614" spans="1:8">
      <c r="A614" s="38">
        <v>44495.541666666701</v>
      </c>
      <c r="B614" s="40">
        <v>1.8163879999999999</v>
      </c>
      <c r="C614" s="40">
        <v>1.416833</v>
      </c>
      <c r="D614" s="40">
        <v>1.9285620000000001</v>
      </c>
      <c r="E614" s="40">
        <v>1.247798</v>
      </c>
      <c r="F614" s="23">
        <v>200</v>
      </c>
      <c r="G614" s="23">
        <v>500</v>
      </c>
      <c r="H614" s="23">
        <v>8</v>
      </c>
    </row>
    <row r="615" spans="1:8">
      <c r="A615" s="39">
        <v>44495.583333333299</v>
      </c>
      <c r="B615" s="41">
        <v>1.641257</v>
      </c>
      <c r="C615" s="41">
        <v>1.473071</v>
      </c>
      <c r="D615" s="41">
        <v>1.540583</v>
      </c>
      <c r="E615" s="41">
        <v>1.203478</v>
      </c>
      <c r="F615" s="24">
        <v>200</v>
      </c>
      <c r="G615" s="24">
        <v>500</v>
      </c>
      <c r="H615" s="24">
        <v>8</v>
      </c>
    </row>
    <row r="616" spans="1:8">
      <c r="A616" s="38">
        <v>44495.625</v>
      </c>
      <c r="B616" s="40">
        <v>1.9494020000000001</v>
      </c>
      <c r="C616" s="40">
        <v>1.5782499999999999</v>
      </c>
      <c r="D616" s="40">
        <v>1.358063</v>
      </c>
      <c r="E616" s="40">
        <v>0.87024999999999997</v>
      </c>
      <c r="F616" s="23">
        <v>200</v>
      </c>
      <c r="G616" s="23">
        <v>500</v>
      </c>
      <c r="H616" s="23">
        <v>8</v>
      </c>
    </row>
    <row r="617" spans="1:8">
      <c r="A617" s="39">
        <v>44495.666666666701</v>
      </c>
      <c r="B617" s="41">
        <v>2.0768089999999999</v>
      </c>
      <c r="C617" s="41">
        <v>1.877875</v>
      </c>
      <c r="D617" s="41">
        <v>1.4746250000000001</v>
      </c>
      <c r="E617" s="41">
        <v>0.80943750000000003</v>
      </c>
      <c r="F617" s="24">
        <v>200</v>
      </c>
      <c r="G617" s="24">
        <v>500</v>
      </c>
      <c r="H617" s="24">
        <v>8</v>
      </c>
    </row>
    <row r="618" spans="1:8">
      <c r="A618" s="38">
        <v>44495.708333333299</v>
      </c>
      <c r="B618" s="42"/>
      <c r="C618" s="42"/>
      <c r="D618" s="42"/>
      <c r="E618" s="42"/>
      <c r="F618" s="23">
        <v>200</v>
      </c>
      <c r="G618" s="23">
        <v>500</v>
      </c>
      <c r="H618" s="23">
        <v>8</v>
      </c>
    </row>
    <row r="619" spans="1:8">
      <c r="A619" s="39">
        <v>44495.75</v>
      </c>
      <c r="B619" s="41">
        <v>3.11375</v>
      </c>
      <c r="C619" s="41">
        <v>1.6413960000000001</v>
      </c>
      <c r="D619" s="41">
        <v>1.6836249999999999</v>
      </c>
      <c r="E619" s="41">
        <v>0.72599999999999998</v>
      </c>
      <c r="F619" s="24">
        <v>200</v>
      </c>
      <c r="G619" s="24">
        <v>500</v>
      </c>
      <c r="H619" s="24">
        <v>8</v>
      </c>
    </row>
    <row r="620" spans="1:8">
      <c r="A620" s="38">
        <v>44495.791666666701</v>
      </c>
      <c r="B620" s="40">
        <v>1.9266669999999999</v>
      </c>
      <c r="C620" s="40">
        <v>1.688625</v>
      </c>
      <c r="D620" s="40">
        <v>1.579313</v>
      </c>
      <c r="E620" s="40">
        <v>0.66674999999999995</v>
      </c>
      <c r="F620" s="23">
        <v>200</v>
      </c>
      <c r="G620" s="23">
        <v>500</v>
      </c>
      <c r="H620" s="23">
        <v>8</v>
      </c>
    </row>
    <row r="621" spans="1:8">
      <c r="A621" s="39">
        <v>44495.833333333299</v>
      </c>
      <c r="B621" s="41">
        <v>1.3678669999999999</v>
      </c>
      <c r="C621" s="41">
        <v>0.83737220000000001</v>
      </c>
      <c r="D621" s="41">
        <v>1.466979</v>
      </c>
      <c r="E621" s="41">
        <v>0.83373750000000002</v>
      </c>
      <c r="F621" s="24">
        <v>200</v>
      </c>
      <c r="G621" s="24">
        <v>500</v>
      </c>
      <c r="H621" s="24">
        <v>8</v>
      </c>
    </row>
    <row r="622" spans="1:8">
      <c r="A622" s="38">
        <v>44495.875</v>
      </c>
      <c r="B622" s="40">
        <v>1.166625</v>
      </c>
      <c r="C622" s="40">
        <v>1.097869</v>
      </c>
      <c r="D622" s="40">
        <v>1.215643</v>
      </c>
      <c r="E622" s="40">
        <v>0.80963890000000005</v>
      </c>
      <c r="F622" s="23">
        <v>200</v>
      </c>
      <c r="G622" s="23">
        <v>500</v>
      </c>
      <c r="H622" s="23">
        <v>8</v>
      </c>
    </row>
    <row r="623" spans="1:8">
      <c r="A623" s="39">
        <v>44495.916666666701</v>
      </c>
      <c r="B623" s="41">
        <v>1.219187</v>
      </c>
      <c r="C623" s="41">
        <v>0.81061609999999995</v>
      </c>
      <c r="D623" s="41">
        <v>1.071625</v>
      </c>
      <c r="E623" s="41">
        <v>0.86305359999999998</v>
      </c>
      <c r="F623" s="24">
        <v>200</v>
      </c>
      <c r="G623" s="24">
        <v>500</v>
      </c>
      <c r="H623" s="24">
        <v>8</v>
      </c>
    </row>
    <row r="624" spans="1:8">
      <c r="A624" s="38">
        <v>44495.958333333299</v>
      </c>
      <c r="B624" s="40">
        <v>1.098012</v>
      </c>
      <c r="C624" s="40">
        <v>0.76154860000000002</v>
      </c>
      <c r="D624" s="40">
        <v>1.0091870000000001</v>
      </c>
      <c r="E624" s="40">
        <v>0.90901189999999998</v>
      </c>
      <c r="F624" s="23">
        <v>200</v>
      </c>
      <c r="G624" s="23">
        <v>500</v>
      </c>
      <c r="H624" s="23">
        <v>8</v>
      </c>
    </row>
    <row r="625" spans="1:8">
      <c r="A625" s="39">
        <v>44496</v>
      </c>
      <c r="B625" s="41">
        <v>1.2267079999999999</v>
      </c>
      <c r="C625" s="41">
        <v>1.0241</v>
      </c>
      <c r="D625" s="41">
        <v>0.99191669999999998</v>
      </c>
      <c r="E625" s="41">
        <v>0.75431110000000001</v>
      </c>
      <c r="F625" s="24">
        <v>200</v>
      </c>
      <c r="G625" s="24">
        <v>500</v>
      </c>
      <c r="H625" s="24">
        <v>8</v>
      </c>
    </row>
    <row r="626" spans="1:8">
      <c r="A626" s="38">
        <v>44496.041666666701</v>
      </c>
      <c r="B626" s="40">
        <v>1.171875</v>
      </c>
      <c r="C626" s="40">
        <v>0.92791659999999998</v>
      </c>
      <c r="D626" s="40">
        <v>1.0913330000000001</v>
      </c>
      <c r="E626" s="40">
        <v>1.075312</v>
      </c>
      <c r="F626" s="23">
        <v>200</v>
      </c>
      <c r="G626" s="23">
        <v>500</v>
      </c>
      <c r="H626" s="23">
        <v>8</v>
      </c>
    </row>
    <row r="627" spans="1:8">
      <c r="A627" s="39">
        <v>44496.083333333299</v>
      </c>
      <c r="B627" s="41">
        <v>1.030937</v>
      </c>
      <c r="C627" s="41">
        <v>0.84556249999999999</v>
      </c>
      <c r="D627" s="41">
        <v>0.91737500000000005</v>
      </c>
      <c r="E627" s="41">
        <v>0.94725000000000004</v>
      </c>
      <c r="F627" s="24">
        <v>200</v>
      </c>
      <c r="G627" s="24">
        <v>500</v>
      </c>
      <c r="H627" s="24">
        <v>8</v>
      </c>
    </row>
    <row r="628" spans="1:8">
      <c r="A628" s="38">
        <v>44496.125</v>
      </c>
      <c r="B628" s="40">
        <v>0.92120840000000004</v>
      </c>
      <c r="C628" s="40">
        <v>0.80393890000000001</v>
      </c>
      <c r="D628" s="40">
        <v>0.97604999999999997</v>
      </c>
      <c r="E628" s="40">
        <v>0.87606669999999998</v>
      </c>
      <c r="F628" s="23">
        <v>200</v>
      </c>
      <c r="G628" s="23">
        <v>500</v>
      </c>
      <c r="H628" s="23">
        <v>8</v>
      </c>
    </row>
    <row r="629" spans="1:8">
      <c r="A629" s="39">
        <v>44496.166666666701</v>
      </c>
      <c r="B629" s="41">
        <v>1.1475</v>
      </c>
      <c r="C629" s="41">
        <v>0.6592768</v>
      </c>
      <c r="D629" s="41">
        <v>1.140536</v>
      </c>
      <c r="E629" s="41">
        <v>0.73574300000000004</v>
      </c>
      <c r="F629" s="24">
        <v>200</v>
      </c>
      <c r="G629" s="24">
        <v>500</v>
      </c>
      <c r="H629" s="24">
        <v>8</v>
      </c>
    </row>
    <row r="630" spans="1:8">
      <c r="A630" s="38">
        <v>44496.208333333299</v>
      </c>
      <c r="B630" s="40">
        <v>1.114625</v>
      </c>
      <c r="C630" s="40">
        <v>0.57116670000000003</v>
      </c>
      <c r="D630" s="40">
        <v>1.045973</v>
      </c>
      <c r="E630" s="40">
        <v>0.91531249999999997</v>
      </c>
      <c r="F630" s="23">
        <v>200</v>
      </c>
      <c r="G630" s="23">
        <v>500</v>
      </c>
      <c r="H630" s="23">
        <v>8</v>
      </c>
    </row>
    <row r="631" spans="1:8">
      <c r="A631" s="39">
        <v>44496.25</v>
      </c>
      <c r="B631" s="41">
        <v>1.167027</v>
      </c>
      <c r="C631" s="41">
        <v>0.87949999999999995</v>
      </c>
      <c r="D631" s="41">
        <v>1.0842499999999999</v>
      </c>
      <c r="E631" s="41">
        <v>1.0141789999999999</v>
      </c>
      <c r="F631" s="24">
        <v>200</v>
      </c>
      <c r="G631" s="24">
        <v>500</v>
      </c>
      <c r="H631" s="24">
        <v>8</v>
      </c>
    </row>
    <row r="632" spans="1:8">
      <c r="A632" s="38">
        <v>44496.291666666701</v>
      </c>
      <c r="B632" s="40">
        <v>1.1427769999999999</v>
      </c>
      <c r="C632" s="40">
        <v>0.83532499999999998</v>
      </c>
      <c r="D632" s="40">
        <v>1.2602880000000001</v>
      </c>
      <c r="E632" s="40">
        <v>1.0652779999999999</v>
      </c>
      <c r="F632" s="23">
        <v>200</v>
      </c>
      <c r="G632" s="23">
        <v>500</v>
      </c>
      <c r="H632" s="23">
        <v>8</v>
      </c>
    </row>
    <row r="633" spans="1:8">
      <c r="A633" s="39">
        <v>44496.333333333299</v>
      </c>
      <c r="B633" s="41">
        <v>1.4215</v>
      </c>
      <c r="C633" s="41">
        <v>1.230521</v>
      </c>
      <c r="D633" s="41">
        <v>1.4397500000000001</v>
      </c>
      <c r="E633" s="41">
        <v>1.3654379999999999</v>
      </c>
      <c r="F633" s="24">
        <v>200</v>
      </c>
      <c r="G633" s="24">
        <v>500</v>
      </c>
      <c r="H633" s="24">
        <v>8</v>
      </c>
    </row>
    <row r="634" spans="1:8">
      <c r="A634" s="38">
        <v>44496.375</v>
      </c>
      <c r="B634" s="40">
        <v>1.50875</v>
      </c>
      <c r="C634" s="40">
        <v>1.4257709999999999</v>
      </c>
      <c r="D634" s="40">
        <v>1.82725</v>
      </c>
      <c r="E634" s="40">
        <v>1.3483130000000001</v>
      </c>
      <c r="F634" s="23">
        <v>200</v>
      </c>
      <c r="G634" s="23">
        <v>500</v>
      </c>
      <c r="H634" s="23">
        <v>8</v>
      </c>
    </row>
    <row r="635" spans="1:8">
      <c r="A635" s="39">
        <v>44496.416666666701</v>
      </c>
      <c r="B635" s="41">
        <v>1.571771</v>
      </c>
      <c r="C635" s="41">
        <v>1.4824619999999999</v>
      </c>
      <c r="D635" s="41">
        <v>2.4312619999999998</v>
      </c>
      <c r="E635" s="41">
        <v>1.390625</v>
      </c>
      <c r="F635" s="24">
        <v>200</v>
      </c>
      <c r="G635" s="24">
        <v>500</v>
      </c>
      <c r="H635" s="24">
        <v>8</v>
      </c>
    </row>
    <row r="636" spans="1:8">
      <c r="A636" s="38">
        <v>44496.458333333299</v>
      </c>
      <c r="B636" s="40">
        <v>1.6833750000000001</v>
      </c>
      <c r="C636" s="40">
        <v>1.5591250000000001</v>
      </c>
      <c r="D636" s="40">
        <v>2.342543</v>
      </c>
      <c r="E636" s="40">
        <v>1.4662379999999999</v>
      </c>
      <c r="F636" s="23">
        <v>200</v>
      </c>
      <c r="G636" s="23">
        <v>500</v>
      </c>
      <c r="H636" s="23">
        <v>8</v>
      </c>
    </row>
    <row r="637" spans="1:8">
      <c r="A637" s="39">
        <v>44496.5</v>
      </c>
      <c r="B637" s="41">
        <v>1.67825</v>
      </c>
      <c r="C637" s="41">
        <v>1.705438</v>
      </c>
      <c r="D637" s="41">
        <v>1.6676249999999999</v>
      </c>
      <c r="E637" s="41">
        <v>1.039652</v>
      </c>
      <c r="F637" s="24">
        <v>200</v>
      </c>
      <c r="G637" s="24">
        <v>500</v>
      </c>
      <c r="H637" s="24">
        <v>8</v>
      </c>
    </row>
    <row r="638" spans="1:8">
      <c r="A638" s="38">
        <v>44496.541666666701</v>
      </c>
      <c r="B638" s="40">
        <v>1.7778750000000001</v>
      </c>
      <c r="C638" s="40">
        <v>1.4590000000000001</v>
      </c>
      <c r="D638" s="40">
        <v>1.7367710000000001</v>
      </c>
      <c r="E638" s="40">
        <v>1.1075120000000001</v>
      </c>
      <c r="F638" s="23">
        <v>200</v>
      </c>
      <c r="G638" s="23">
        <v>500</v>
      </c>
      <c r="H638" s="23">
        <v>8</v>
      </c>
    </row>
    <row r="639" spans="1:8">
      <c r="A639" s="39">
        <v>44496.583333333299</v>
      </c>
      <c r="B639" s="41">
        <v>1.9486250000000001</v>
      </c>
      <c r="C639" s="41">
        <v>1.652798</v>
      </c>
      <c r="D639" s="41">
        <v>1.9097999999999999</v>
      </c>
      <c r="E639" s="41">
        <v>1.0955870000000001</v>
      </c>
      <c r="F639" s="24">
        <v>200</v>
      </c>
      <c r="G639" s="24">
        <v>500</v>
      </c>
      <c r="H639" s="24">
        <v>8</v>
      </c>
    </row>
    <row r="640" spans="1:8">
      <c r="A640" s="38">
        <v>44496.625</v>
      </c>
      <c r="B640" s="40">
        <v>1.6505540000000001</v>
      </c>
      <c r="C640" s="40">
        <v>1.42075</v>
      </c>
      <c r="D640" s="40">
        <v>1.769104</v>
      </c>
      <c r="E640" s="40">
        <v>0.9403125</v>
      </c>
      <c r="F640" s="23">
        <v>200</v>
      </c>
      <c r="G640" s="23">
        <v>500</v>
      </c>
      <c r="H640" s="23">
        <v>8</v>
      </c>
    </row>
    <row r="641" spans="1:8">
      <c r="A641" s="39">
        <v>44496.666666666701</v>
      </c>
      <c r="B641" s="41">
        <v>1.6667620000000001</v>
      </c>
      <c r="C641" s="41">
        <v>1.286403</v>
      </c>
      <c r="D641" s="41">
        <v>1.201562</v>
      </c>
      <c r="E641" s="41">
        <v>0.62491669999999999</v>
      </c>
      <c r="F641" s="24">
        <v>200</v>
      </c>
      <c r="G641" s="24">
        <v>500</v>
      </c>
      <c r="H641" s="24">
        <v>8</v>
      </c>
    </row>
    <row r="642" spans="1:8">
      <c r="A642" s="38">
        <v>44496.708333333299</v>
      </c>
      <c r="B642" s="42"/>
      <c r="C642" s="42"/>
      <c r="D642" s="42"/>
      <c r="E642" s="42"/>
      <c r="F642" s="23">
        <v>200</v>
      </c>
      <c r="G642" s="23">
        <v>500</v>
      </c>
      <c r="H642" s="23">
        <v>8</v>
      </c>
    </row>
    <row r="643" spans="1:8">
      <c r="A643" s="39">
        <v>44496.75</v>
      </c>
      <c r="B643" s="41">
        <v>1.571437</v>
      </c>
      <c r="C643" s="41">
        <v>0.93774999999999997</v>
      </c>
      <c r="D643" s="41">
        <v>1.035687</v>
      </c>
      <c r="E643" s="41">
        <v>0.45650000000000002</v>
      </c>
      <c r="F643" s="24">
        <v>200</v>
      </c>
      <c r="G643" s="24">
        <v>500</v>
      </c>
      <c r="H643" s="24">
        <v>8</v>
      </c>
    </row>
    <row r="644" spans="1:8">
      <c r="A644" s="38">
        <v>44496.791666666701</v>
      </c>
      <c r="B644" s="40">
        <v>1.520875</v>
      </c>
      <c r="C644" s="40">
        <v>0.85618749999999999</v>
      </c>
      <c r="D644" s="40">
        <v>0.94381250000000005</v>
      </c>
      <c r="E644" s="40">
        <v>0.55449999999999999</v>
      </c>
      <c r="F644" s="23">
        <v>200</v>
      </c>
      <c r="G644" s="23">
        <v>500</v>
      </c>
      <c r="H644" s="23">
        <v>8</v>
      </c>
    </row>
    <row r="645" spans="1:8">
      <c r="A645" s="39">
        <v>44496.833333333299</v>
      </c>
      <c r="B645" s="41">
        <v>1.377483</v>
      </c>
      <c r="C645" s="41">
        <v>0.70921670000000003</v>
      </c>
      <c r="D645" s="41">
        <v>0.8310208</v>
      </c>
      <c r="E645" s="41">
        <v>0.61296249999999997</v>
      </c>
      <c r="F645" s="24">
        <v>200</v>
      </c>
      <c r="G645" s="24">
        <v>500</v>
      </c>
      <c r="H645" s="24">
        <v>8</v>
      </c>
    </row>
    <row r="646" spans="1:8">
      <c r="A646" s="38">
        <v>44496.875</v>
      </c>
      <c r="B646" s="40">
        <v>0.99056250000000001</v>
      </c>
      <c r="C646" s="40">
        <v>0.54983329999999997</v>
      </c>
      <c r="D646" s="40">
        <v>0.64565479999999997</v>
      </c>
      <c r="E646" s="40">
        <v>0.50439579999999995</v>
      </c>
      <c r="F646" s="23">
        <v>200</v>
      </c>
      <c r="G646" s="23">
        <v>500</v>
      </c>
      <c r="H646" s="23">
        <v>8</v>
      </c>
    </row>
    <row r="647" spans="1:8">
      <c r="A647" s="39">
        <v>44496.916666666701</v>
      </c>
      <c r="B647" s="41">
        <v>0.56156249999999996</v>
      </c>
      <c r="C647" s="41">
        <v>0.28133930000000001</v>
      </c>
      <c r="D647" s="41">
        <v>0.66418759999999999</v>
      </c>
      <c r="E647" s="41">
        <v>0.41845539999999998</v>
      </c>
      <c r="F647" s="24">
        <v>200</v>
      </c>
      <c r="G647" s="24">
        <v>500</v>
      </c>
      <c r="H647" s="24">
        <v>8</v>
      </c>
    </row>
    <row r="648" spans="1:8">
      <c r="A648" s="38">
        <v>44496.958333333299</v>
      </c>
      <c r="B648" s="40">
        <v>0.69266660000000002</v>
      </c>
      <c r="C648" s="40">
        <v>0.3530625</v>
      </c>
      <c r="D648" s="40">
        <v>0.56368750000000001</v>
      </c>
      <c r="E648" s="40">
        <v>0.30855949999999999</v>
      </c>
      <c r="F648" s="23">
        <v>200</v>
      </c>
      <c r="G648" s="23">
        <v>500</v>
      </c>
      <c r="H648" s="23">
        <v>8</v>
      </c>
    </row>
    <row r="649" spans="1:8">
      <c r="A649" s="39">
        <v>44497</v>
      </c>
      <c r="B649" s="41">
        <v>0.96105549999999995</v>
      </c>
      <c r="C649" s="41">
        <v>0.22742499999999999</v>
      </c>
      <c r="D649" s="41">
        <v>0.46141670000000001</v>
      </c>
      <c r="E649" s="41">
        <v>0.32103330000000002</v>
      </c>
      <c r="F649" s="24">
        <v>200</v>
      </c>
      <c r="G649" s="24">
        <v>500</v>
      </c>
      <c r="H649" s="24">
        <v>8</v>
      </c>
    </row>
    <row r="650" spans="1:8">
      <c r="A650" s="38">
        <v>44497.041666666701</v>
      </c>
      <c r="B650" s="40">
        <v>0.88693750000000005</v>
      </c>
      <c r="C650" s="40">
        <v>0.35249999999999998</v>
      </c>
      <c r="D650" s="40">
        <v>0.58387489999999997</v>
      </c>
      <c r="E650" s="40">
        <v>0.20956250000000001</v>
      </c>
      <c r="F650" s="23">
        <v>200</v>
      </c>
      <c r="G650" s="23">
        <v>500</v>
      </c>
      <c r="H650" s="23">
        <v>8</v>
      </c>
    </row>
    <row r="651" spans="1:8">
      <c r="A651" s="39">
        <v>44497.083333333299</v>
      </c>
      <c r="B651" s="41">
        <v>1.0625</v>
      </c>
      <c r="C651" s="41">
        <v>0.85368750000000004</v>
      </c>
      <c r="D651" s="41">
        <v>0.71606250000000005</v>
      </c>
      <c r="E651" s="41">
        <v>0.1822917</v>
      </c>
      <c r="F651" s="24">
        <v>200</v>
      </c>
      <c r="G651" s="24">
        <v>500</v>
      </c>
      <c r="H651" s="24">
        <v>8</v>
      </c>
    </row>
    <row r="652" spans="1:8">
      <c r="A652" s="38">
        <v>44497.125</v>
      </c>
      <c r="B652" s="40">
        <v>1.12025</v>
      </c>
      <c r="C652" s="40">
        <v>0.53016110000000005</v>
      </c>
      <c r="D652" s="40">
        <v>0.57907500000000001</v>
      </c>
      <c r="E652" s="40">
        <v>0.28601670000000001</v>
      </c>
      <c r="F652" s="23">
        <v>200</v>
      </c>
      <c r="G652" s="23">
        <v>500</v>
      </c>
      <c r="H652" s="23">
        <v>8</v>
      </c>
    </row>
    <row r="653" spans="1:8">
      <c r="A653" s="39">
        <v>44497.166666666701</v>
      </c>
      <c r="B653" s="41">
        <v>1.1848129999999999</v>
      </c>
      <c r="C653" s="41">
        <v>0.54982140000000002</v>
      </c>
      <c r="D653" s="41">
        <v>0.47561910000000002</v>
      </c>
      <c r="E653" s="41">
        <v>0.3310208</v>
      </c>
      <c r="F653" s="24">
        <v>200</v>
      </c>
      <c r="G653" s="24">
        <v>500</v>
      </c>
      <c r="H653" s="24">
        <v>8</v>
      </c>
    </row>
    <row r="654" spans="1:8">
      <c r="A654" s="38">
        <v>44497.208333333299</v>
      </c>
      <c r="B654" s="40">
        <v>0.93049999999999999</v>
      </c>
      <c r="C654" s="40">
        <v>0.40973809999999999</v>
      </c>
      <c r="D654" s="40">
        <v>0.47783930000000002</v>
      </c>
      <c r="E654" s="40">
        <v>0.59524999999999995</v>
      </c>
      <c r="F654" s="23">
        <v>200</v>
      </c>
      <c r="G654" s="23">
        <v>500</v>
      </c>
      <c r="H654" s="23">
        <v>8</v>
      </c>
    </row>
    <row r="655" spans="1:8">
      <c r="A655" s="39">
        <v>44497.25</v>
      </c>
      <c r="B655" s="41">
        <v>0.89141959999999998</v>
      </c>
      <c r="C655" s="41">
        <v>0.34426390000000001</v>
      </c>
      <c r="D655" s="41">
        <v>0.41549999999999998</v>
      </c>
      <c r="E655" s="41">
        <v>0.68333330000000003</v>
      </c>
      <c r="F655" s="24">
        <v>200</v>
      </c>
      <c r="G655" s="24">
        <v>500</v>
      </c>
      <c r="H655" s="24">
        <v>8</v>
      </c>
    </row>
    <row r="656" spans="1:8">
      <c r="A656" s="38">
        <v>44497.291666666701</v>
      </c>
      <c r="B656" s="40">
        <v>0.94168750000000001</v>
      </c>
      <c r="C656" s="40">
        <v>0.40276250000000002</v>
      </c>
      <c r="D656" s="40">
        <v>1.0180750000000001</v>
      </c>
      <c r="E656" s="40">
        <v>1.0375559999999999</v>
      </c>
      <c r="F656" s="23">
        <v>200</v>
      </c>
      <c r="G656" s="23">
        <v>500</v>
      </c>
      <c r="H656" s="23">
        <v>8</v>
      </c>
    </row>
    <row r="657" spans="1:8">
      <c r="A657" s="39">
        <v>44497.333333333299</v>
      </c>
      <c r="B657" s="41">
        <v>1.260875</v>
      </c>
      <c r="C657" s="41">
        <v>0.72606250000000006</v>
      </c>
      <c r="D657" s="41">
        <v>1.3173330000000001</v>
      </c>
      <c r="E657" s="41">
        <v>1.1128750000000001</v>
      </c>
      <c r="F657" s="24">
        <v>200</v>
      </c>
      <c r="G657" s="24">
        <v>500</v>
      </c>
      <c r="H657" s="24">
        <v>8</v>
      </c>
    </row>
    <row r="658" spans="1:8">
      <c r="A658" s="38">
        <v>44497.375</v>
      </c>
      <c r="B658" s="40">
        <v>1.459687</v>
      </c>
      <c r="C658" s="40">
        <v>1.011917</v>
      </c>
      <c r="D658" s="40">
        <v>1.499187</v>
      </c>
      <c r="E658" s="40">
        <v>0.83268750000000002</v>
      </c>
      <c r="F658" s="23">
        <v>200</v>
      </c>
      <c r="G658" s="23">
        <v>500</v>
      </c>
      <c r="H658" s="23">
        <v>8</v>
      </c>
    </row>
    <row r="659" spans="1:8">
      <c r="A659" s="39">
        <v>44497.416666666701</v>
      </c>
      <c r="B659" s="41">
        <v>1.713417</v>
      </c>
      <c r="C659" s="41">
        <v>1.1500330000000001</v>
      </c>
      <c r="D659" s="41">
        <v>1.510713</v>
      </c>
      <c r="E659" s="41">
        <v>0.6951041</v>
      </c>
      <c r="F659" s="24">
        <v>200</v>
      </c>
      <c r="G659" s="24">
        <v>500</v>
      </c>
      <c r="H659" s="24">
        <v>8</v>
      </c>
    </row>
    <row r="660" spans="1:8">
      <c r="A660" s="38">
        <v>44497.458333333299</v>
      </c>
      <c r="B660" s="40">
        <v>1.615937</v>
      </c>
      <c r="C660" s="40">
        <v>1.1596880000000001</v>
      </c>
      <c r="D660" s="40">
        <v>1.3696710000000001</v>
      </c>
      <c r="E660" s="40">
        <v>0.67830000000000001</v>
      </c>
      <c r="F660" s="23">
        <v>200</v>
      </c>
      <c r="G660" s="23">
        <v>500</v>
      </c>
      <c r="H660" s="23">
        <v>8</v>
      </c>
    </row>
    <row r="661" spans="1:8">
      <c r="A661" s="39">
        <v>44497.5</v>
      </c>
      <c r="B661" s="41">
        <v>1.271417</v>
      </c>
      <c r="C661" s="41">
        <v>0.81674999999999998</v>
      </c>
      <c r="D661" s="41">
        <v>1.3090619999999999</v>
      </c>
      <c r="E661" s="41">
        <v>0.96750890000000001</v>
      </c>
      <c r="F661" s="24">
        <v>200</v>
      </c>
      <c r="G661" s="24">
        <v>500</v>
      </c>
      <c r="H661" s="24">
        <v>8</v>
      </c>
    </row>
    <row r="662" spans="1:8">
      <c r="A662" s="38">
        <v>44497.541666666701</v>
      </c>
      <c r="B662" s="40">
        <v>1.4772110000000001</v>
      </c>
      <c r="C662" s="40">
        <v>1.1096459999999999</v>
      </c>
      <c r="D662" s="40">
        <v>1.451333</v>
      </c>
      <c r="E662" s="40">
        <v>1.1577919999999999</v>
      </c>
      <c r="F662" s="23">
        <v>200</v>
      </c>
      <c r="G662" s="23">
        <v>500</v>
      </c>
      <c r="H662" s="23">
        <v>8</v>
      </c>
    </row>
    <row r="663" spans="1:8">
      <c r="A663" s="39">
        <v>44497.583333333299</v>
      </c>
      <c r="B663" s="41">
        <v>1.7982499999999999</v>
      </c>
      <c r="C663" s="41">
        <v>1.283941</v>
      </c>
      <c r="D663" s="41">
        <v>1.1822779999999999</v>
      </c>
      <c r="E663" s="41">
        <v>1.042438</v>
      </c>
      <c r="F663" s="24">
        <v>200</v>
      </c>
      <c r="G663" s="24">
        <v>500</v>
      </c>
      <c r="H663" s="24">
        <v>8</v>
      </c>
    </row>
    <row r="664" spans="1:8">
      <c r="A664" s="38">
        <v>44497.625</v>
      </c>
      <c r="B664" s="40">
        <v>1.848616</v>
      </c>
      <c r="C664" s="40">
        <v>1.4572499999999999</v>
      </c>
      <c r="D664" s="40">
        <v>1.276896</v>
      </c>
      <c r="E664" s="40">
        <v>1.0179370000000001</v>
      </c>
      <c r="F664" s="23">
        <v>200</v>
      </c>
      <c r="G664" s="23">
        <v>500</v>
      </c>
      <c r="H664" s="23">
        <v>8</v>
      </c>
    </row>
    <row r="665" spans="1:8">
      <c r="A665" s="39">
        <v>44497.666666666701</v>
      </c>
      <c r="B665" s="41">
        <v>1.884917</v>
      </c>
      <c r="C665" s="41">
        <v>1.1766529999999999</v>
      </c>
      <c r="D665" s="41">
        <v>1.1676249999999999</v>
      </c>
      <c r="E665" s="41">
        <v>1.0834170000000001</v>
      </c>
      <c r="F665" s="24">
        <v>200</v>
      </c>
      <c r="G665" s="24">
        <v>500</v>
      </c>
      <c r="H665" s="24">
        <v>8</v>
      </c>
    </row>
    <row r="666" spans="1:8">
      <c r="A666" s="38">
        <v>44497.708333333299</v>
      </c>
      <c r="B666" s="42"/>
      <c r="C666" s="42"/>
      <c r="D666" s="42"/>
      <c r="E666" s="42"/>
      <c r="F666" s="23">
        <v>200</v>
      </c>
      <c r="G666" s="23">
        <v>500</v>
      </c>
      <c r="H666" s="23">
        <v>8</v>
      </c>
    </row>
    <row r="667" spans="1:8">
      <c r="A667" s="39">
        <v>44497.75</v>
      </c>
      <c r="B667" s="41">
        <v>1.244375</v>
      </c>
      <c r="C667" s="41">
        <v>0.88887499999999997</v>
      </c>
      <c r="D667" s="41">
        <v>1.448949</v>
      </c>
      <c r="E667" s="41">
        <v>1.371683</v>
      </c>
      <c r="F667" s="24">
        <v>200</v>
      </c>
      <c r="G667" s="24">
        <v>500</v>
      </c>
      <c r="H667" s="24">
        <v>8</v>
      </c>
    </row>
    <row r="668" spans="1:8">
      <c r="A668" s="38">
        <v>44497.791666666701</v>
      </c>
      <c r="B668" s="40">
        <v>1.180812</v>
      </c>
      <c r="C668" s="40">
        <v>0.331625</v>
      </c>
      <c r="D668" s="40">
        <v>1.427073</v>
      </c>
      <c r="E668" s="40">
        <v>1.202385</v>
      </c>
      <c r="F668" s="23">
        <v>200</v>
      </c>
      <c r="G668" s="23">
        <v>500</v>
      </c>
      <c r="H668" s="23">
        <v>8</v>
      </c>
    </row>
    <row r="669" spans="1:8">
      <c r="A669" s="39">
        <v>44497.833333333299</v>
      </c>
      <c r="B669" s="41">
        <v>0.84733329999999996</v>
      </c>
      <c r="C669" s="41">
        <v>0.49088890000000002</v>
      </c>
      <c r="D669" s="41">
        <v>1.3450040000000001</v>
      </c>
      <c r="E669" s="41">
        <v>1.022851</v>
      </c>
      <c r="F669" s="24">
        <v>200</v>
      </c>
      <c r="G669" s="24">
        <v>500</v>
      </c>
      <c r="H669" s="24">
        <v>8</v>
      </c>
    </row>
    <row r="670" spans="1:8">
      <c r="A670" s="38">
        <v>44497.875</v>
      </c>
      <c r="B670" s="40">
        <v>0.71331250000000002</v>
      </c>
      <c r="C670" s="40">
        <v>2.7916670000000001E-2</v>
      </c>
      <c r="D670" s="40">
        <v>1.217741</v>
      </c>
      <c r="E670" s="40">
        <v>0.74455369999999998</v>
      </c>
      <c r="F670" s="23">
        <v>200</v>
      </c>
      <c r="G670" s="23">
        <v>500</v>
      </c>
      <c r="H670" s="23">
        <v>8</v>
      </c>
    </row>
    <row r="671" spans="1:8">
      <c r="A671" s="39">
        <v>44497.916666666701</v>
      </c>
      <c r="B671" s="41">
        <v>0.81218760000000001</v>
      </c>
      <c r="C671" s="41">
        <v>-0.29258040000000002</v>
      </c>
      <c r="D671" s="41">
        <v>1.0256449999999999</v>
      </c>
      <c r="E671" s="41">
        <v>0.62959160000000003</v>
      </c>
      <c r="F671" s="24">
        <v>200</v>
      </c>
      <c r="G671" s="24">
        <v>500</v>
      </c>
      <c r="H671" s="24">
        <v>8</v>
      </c>
    </row>
    <row r="672" spans="1:8">
      <c r="A672" s="38">
        <v>44497.958333333299</v>
      </c>
      <c r="B672" s="40">
        <v>0.64102380000000003</v>
      </c>
      <c r="C672" s="40">
        <v>-3.0972220000000002E-2</v>
      </c>
      <c r="D672" s="40">
        <v>0.976518</v>
      </c>
      <c r="E672" s="40">
        <v>0.6528429</v>
      </c>
      <c r="F672" s="23">
        <v>200</v>
      </c>
      <c r="G672" s="23">
        <v>500</v>
      </c>
      <c r="H672" s="23">
        <v>8</v>
      </c>
    </row>
    <row r="673" spans="1:8">
      <c r="A673" s="39">
        <v>44498</v>
      </c>
      <c r="B673" s="41">
        <v>0.4553333</v>
      </c>
      <c r="C673" s="41">
        <v>4.2474999999999999E-2</v>
      </c>
      <c r="D673" s="41">
        <v>1.0200070000000001</v>
      </c>
      <c r="E673" s="41">
        <v>0.80925860000000005</v>
      </c>
      <c r="F673" s="24">
        <v>200</v>
      </c>
      <c r="G673" s="24">
        <v>500</v>
      </c>
      <c r="H673" s="24">
        <v>8</v>
      </c>
    </row>
    <row r="674" spans="1:8">
      <c r="A674" s="38">
        <v>44498.041666666701</v>
      </c>
      <c r="B674" s="40">
        <v>0.47775000000000001</v>
      </c>
      <c r="C674" s="40">
        <v>7.1499999999999994E-2</v>
      </c>
      <c r="D674" s="40">
        <v>0.9812109</v>
      </c>
      <c r="E674" s="40">
        <v>0.56913829999999999</v>
      </c>
      <c r="F674" s="23">
        <v>200</v>
      </c>
      <c r="G674" s="23">
        <v>500</v>
      </c>
      <c r="H674" s="23">
        <v>8</v>
      </c>
    </row>
    <row r="675" spans="1:8">
      <c r="A675" s="39">
        <v>44498.083333333299</v>
      </c>
      <c r="B675" s="41">
        <v>0.4453125</v>
      </c>
      <c r="C675" s="41">
        <v>9.9875000000000005E-2</v>
      </c>
      <c r="D675" s="41">
        <v>0.76415250000000001</v>
      </c>
      <c r="E675" s="41">
        <v>0.76878809999999997</v>
      </c>
      <c r="F675" s="24">
        <v>200</v>
      </c>
      <c r="G675" s="24">
        <v>500</v>
      </c>
      <c r="H675" s="24">
        <v>8</v>
      </c>
    </row>
    <row r="676" spans="1:8">
      <c r="A676" s="38">
        <v>44498.125</v>
      </c>
      <c r="B676" s="40">
        <v>0.65179169999999997</v>
      </c>
      <c r="C676" s="40">
        <v>0.29044999999999999</v>
      </c>
      <c r="D676" s="40">
        <v>0.65031539999999999</v>
      </c>
      <c r="E676" s="40">
        <v>0.84958389999999995</v>
      </c>
      <c r="F676" s="23">
        <v>200</v>
      </c>
      <c r="G676" s="23">
        <v>500</v>
      </c>
      <c r="H676" s="23">
        <v>8</v>
      </c>
    </row>
    <row r="677" spans="1:8">
      <c r="A677" s="39">
        <v>44498.166666666701</v>
      </c>
      <c r="B677" s="41">
        <v>0.53293749999999995</v>
      </c>
      <c r="C677" s="41">
        <v>0.17763390000000001</v>
      </c>
      <c r="D677" s="41">
        <v>0.88729309999999995</v>
      </c>
      <c r="E677" s="41">
        <v>0.96925870000000003</v>
      </c>
      <c r="F677" s="24">
        <v>200</v>
      </c>
      <c r="G677" s="24">
        <v>500</v>
      </c>
      <c r="H677" s="24">
        <v>8</v>
      </c>
    </row>
    <row r="678" spans="1:8">
      <c r="A678" s="38">
        <v>44498.208333333299</v>
      </c>
      <c r="B678" s="40">
        <v>0.58712500000000001</v>
      </c>
      <c r="C678" s="40">
        <v>0.12554760000000001</v>
      </c>
      <c r="D678" s="40">
        <v>1.040646</v>
      </c>
      <c r="E678" s="40">
        <v>1.284834</v>
      </c>
      <c r="F678" s="23">
        <v>200</v>
      </c>
      <c r="G678" s="23">
        <v>500</v>
      </c>
      <c r="H678" s="23">
        <v>8</v>
      </c>
    </row>
    <row r="679" spans="1:8">
      <c r="A679" s="39">
        <v>44498.25</v>
      </c>
      <c r="B679" s="41">
        <v>0.85565179999999996</v>
      </c>
      <c r="C679" s="41">
        <v>0.2221389</v>
      </c>
      <c r="D679" s="41">
        <v>1.24966</v>
      </c>
      <c r="E679" s="41">
        <v>1.5420499999999999</v>
      </c>
      <c r="F679" s="24">
        <v>200</v>
      </c>
      <c r="G679" s="24">
        <v>500</v>
      </c>
      <c r="H679" s="24">
        <v>8</v>
      </c>
    </row>
    <row r="680" spans="1:8">
      <c r="A680" s="38">
        <v>44498.291666666701</v>
      </c>
      <c r="B680" s="40">
        <v>0.74554469999999995</v>
      </c>
      <c r="C680" s="40">
        <v>0.2030875</v>
      </c>
      <c r="D680" s="40">
        <v>1.2965519999999999</v>
      </c>
      <c r="E680" s="40">
        <v>1.2846550000000001</v>
      </c>
      <c r="F680" s="23">
        <v>200</v>
      </c>
      <c r="G680" s="23">
        <v>500</v>
      </c>
      <c r="H680" s="23">
        <v>8</v>
      </c>
    </row>
    <row r="681" spans="1:8">
      <c r="A681" s="39">
        <v>44498.333333333299</v>
      </c>
      <c r="B681" s="41">
        <v>1.0098119999999999</v>
      </c>
      <c r="C681" s="41">
        <v>0.24808330000000001</v>
      </c>
      <c r="D681" s="41">
        <v>1.694156</v>
      </c>
      <c r="E681" s="41">
        <v>1.2989679999999999</v>
      </c>
      <c r="F681" s="24">
        <v>200</v>
      </c>
      <c r="G681" s="24">
        <v>500</v>
      </c>
      <c r="H681" s="24">
        <v>8</v>
      </c>
    </row>
    <row r="682" spans="1:8">
      <c r="A682" s="38">
        <v>44498.375</v>
      </c>
      <c r="B682" s="40">
        <v>1.4541249999999999</v>
      </c>
      <c r="C682" s="40">
        <v>0.62945830000000003</v>
      </c>
      <c r="D682" s="40">
        <v>1.9085449999999999</v>
      </c>
      <c r="E682" s="40">
        <v>1.5936539999999999</v>
      </c>
      <c r="F682" s="23">
        <v>200</v>
      </c>
      <c r="G682" s="23">
        <v>500</v>
      </c>
      <c r="H682" s="23">
        <v>8</v>
      </c>
    </row>
    <row r="683" spans="1:8">
      <c r="A683" s="39">
        <v>44498.416666666701</v>
      </c>
      <c r="B683" s="41">
        <v>1.517271</v>
      </c>
      <c r="C683" s="41">
        <v>0.73281110000000005</v>
      </c>
      <c r="D683" s="41">
        <v>1.995158</v>
      </c>
      <c r="E683" s="41">
        <v>1.7555000000000001</v>
      </c>
      <c r="F683" s="24">
        <v>200</v>
      </c>
      <c r="G683" s="24">
        <v>500</v>
      </c>
      <c r="H683" s="24">
        <v>8</v>
      </c>
    </row>
    <row r="684" spans="1:8">
      <c r="A684" s="38">
        <v>44498.458333333299</v>
      </c>
      <c r="B684" s="40">
        <v>1.853812</v>
      </c>
      <c r="C684" s="40">
        <v>1.276375</v>
      </c>
      <c r="D684" s="40">
        <v>1.944383</v>
      </c>
      <c r="E684" s="40">
        <v>1.7216610000000001</v>
      </c>
      <c r="F684" s="23">
        <v>200</v>
      </c>
      <c r="G684" s="23">
        <v>500</v>
      </c>
      <c r="H684" s="23">
        <v>8</v>
      </c>
    </row>
    <row r="685" spans="1:8">
      <c r="A685" s="39">
        <v>44498.5</v>
      </c>
      <c r="B685" s="41">
        <v>2.140917</v>
      </c>
      <c r="C685" s="41">
        <v>1.7706249999999999</v>
      </c>
      <c r="D685" s="41">
        <v>1.9339219999999999</v>
      </c>
      <c r="E685" s="41">
        <v>1.698056</v>
      </c>
      <c r="F685" s="24">
        <v>200</v>
      </c>
      <c r="G685" s="24">
        <v>500</v>
      </c>
      <c r="H685" s="24">
        <v>8</v>
      </c>
    </row>
    <row r="686" spans="1:8">
      <c r="A686" s="38">
        <v>44498.541666666701</v>
      </c>
      <c r="B686" s="40">
        <v>2.4042780000000001</v>
      </c>
      <c r="C686" s="40">
        <v>1.901</v>
      </c>
      <c r="D686" s="40">
        <v>1.8180940000000001</v>
      </c>
      <c r="E686" s="40">
        <v>1.4727079999999999</v>
      </c>
      <c r="F686" s="23">
        <v>200</v>
      </c>
      <c r="G686" s="23">
        <v>500</v>
      </c>
      <c r="H686" s="23">
        <v>8</v>
      </c>
    </row>
    <row r="687" spans="1:8">
      <c r="A687" s="39">
        <v>44498.583333333299</v>
      </c>
      <c r="B687" s="41">
        <v>2.5674380000000001</v>
      </c>
      <c r="C687" s="41">
        <v>2.1428449999999999</v>
      </c>
      <c r="D687" s="41">
        <v>1.7985800000000001</v>
      </c>
      <c r="E687" s="41">
        <v>1.5503899999999999</v>
      </c>
      <c r="F687" s="24">
        <v>200</v>
      </c>
      <c r="G687" s="24">
        <v>500</v>
      </c>
      <c r="H687" s="24">
        <v>8</v>
      </c>
    </row>
    <row r="688" spans="1:8">
      <c r="A688" s="38">
        <v>44498.625</v>
      </c>
      <c r="B688" s="40">
        <v>2.4299729999999999</v>
      </c>
      <c r="C688" s="40">
        <v>2.1683129999999999</v>
      </c>
      <c r="D688" s="40">
        <v>1.8335300000000001</v>
      </c>
      <c r="E688" s="40">
        <v>1.5254779999999999</v>
      </c>
      <c r="F688" s="23">
        <v>200</v>
      </c>
      <c r="G688" s="23">
        <v>500</v>
      </c>
      <c r="H688" s="23">
        <v>8</v>
      </c>
    </row>
    <row r="689" spans="1:8">
      <c r="A689" s="39">
        <v>44498.666666666701</v>
      </c>
      <c r="B689" s="41">
        <v>2.3726250000000002</v>
      </c>
      <c r="C689" s="41">
        <v>2.036225</v>
      </c>
      <c r="D689" s="41">
        <v>1.717492</v>
      </c>
      <c r="E689" s="41">
        <v>1.5376069999999999</v>
      </c>
      <c r="F689" s="24">
        <v>200</v>
      </c>
      <c r="G689" s="24">
        <v>500</v>
      </c>
      <c r="H689" s="24">
        <v>8</v>
      </c>
    </row>
    <row r="690" spans="1:8">
      <c r="A690" s="38">
        <v>44498.708333333299</v>
      </c>
      <c r="B690" s="42"/>
      <c r="C690" s="42"/>
      <c r="D690" s="42"/>
      <c r="E690" s="42"/>
      <c r="F690" s="23">
        <v>200</v>
      </c>
      <c r="G690" s="23">
        <v>500</v>
      </c>
      <c r="H690" s="23">
        <v>8</v>
      </c>
    </row>
    <row r="691" spans="1:8">
      <c r="A691" s="39">
        <v>44498.75</v>
      </c>
      <c r="B691" s="41">
        <v>2.803563</v>
      </c>
      <c r="C691" s="41">
        <v>2.1192920000000002</v>
      </c>
      <c r="D691" s="41">
        <v>2.1182780000000001</v>
      </c>
      <c r="E691" s="41">
        <v>1.6312</v>
      </c>
      <c r="F691" s="24">
        <v>200</v>
      </c>
      <c r="G691" s="24">
        <v>500</v>
      </c>
      <c r="H691" s="24">
        <v>8</v>
      </c>
    </row>
    <row r="692" spans="1:8">
      <c r="A692" s="38">
        <v>44498.791666666701</v>
      </c>
      <c r="B692" s="40">
        <v>2.6972710000000002</v>
      </c>
      <c r="C692" s="40">
        <v>2.0803750000000001</v>
      </c>
      <c r="D692" s="40">
        <v>1.79572</v>
      </c>
      <c r="E692" s="40">
        <v>1.3766780000000001</v>
      </c>
      <c r="F692" s="23">
        <v>200</v>
      </c>
      <c r="G692" s="23">
        <v>500</v>
      </c>
      <c r="H692" s="23">
        <v>8</v>
      </c>
    </row>
    <row r="693" spans="1:8">
      <c r="A693" s="39">
        <v>44498.833333333299</v>
      </c>
      <c r="B693" s="41">
        <v>2.3035169999999998</v>
      </c>
      <c r="C693" s="41">
        <v>1.6378219999999999</v>
      </c>
      <c r="D693" s="41">
        <v>1.6983299999999999</v>
      </c>
      <c r="E693" s="41">
        <v>1.296584</v>
      </c>
      <c r="F693" s="24">
        <v>200</v>
      </c>
      <c r="G693" s="24">
        <v>500</v>
      </c>
      <c r="H693" s="24">
        <v>8</v>
      </c>
    </row>
    <row r="694" spans="1:8">
      <c r="A694" s="38">
        <v>44498.875</v>
      </c>
      <c r="B694" s="40">
        <v>1.8688130000000001</v>
      </c>
      <c r="C694" s="40">
        <v>1.555655</v>
      </c>
      <c r="D694" s="40">
        <v>1.439635</v>
      </c>
      <c r="E694" s="40">
        <v>1.161054</v>
      </c>
      <c r="F694" s="23">
        <v>200</v>
      </c>
      <c r="G694" s="23">
        <v>500</v>
      </c>
      <c r="H694" s="23">
        <v>8</v>
      </c>
    </row>
    <row r="695" spans="1:8">
      <c r="A695" s="39">
        <v>44498.916666666701</v>
      </c>
      <c r="B695" s="41">
        <v>1.763625</v>
      </c>
      <c r="C695" s="41">
        <v>1.2320180000000001</v>
      </c>
      <c r="D695" s="41">
        <v>1.2180040000000001</v>
      </c>
      <c r="E695" s="41">
        <v>1.0461180000000001</v>
      </c>
      <c r="F695" s="24">
        <v>200</v>
      </c>
      <c r="G695" s="24">
        <v>500</v>
      </c>
      <c r="H695" s="24">
        <v>8</v>
      </c>
    </row>
    <row r="696" spans="1:8">
      <c r="A696" s="38">
        <v>44498.958333333299</v>
      </c>
      <c r="B696" s="40">
        <v>1.86931</v>
      </c>
      <c r="C696" s="40">
        <v>1.1255489999999999</v>
      </c>
      <c r="D696" s="40">
        <v>1.314883</v>
      </c>
      <c r="E696" s="40">
        <v>1.3168880000000001</v>
      </c>
      <c r="F696" s="23">
        <v>200</v>
      </c>
      <c r="G696" s="23">
        <v>500</v>
      </c>
      <c r="H696" s="23">
        <v>8</v>
      </c>
    </row>
    <row r="697" spans="1:8">
      <c r="A697" s="39">
        <v>44499</v>
      </c>
      <c r="B697" s="41">
        <v>1.824535</v>
      </c>
      <c r="C697" s="41">
        <v>1.60155</v>
      </c>
      <c r="D697" s="41">
        <v>1.3374630000000001</v>
      </c>
      <c r="E697" s="41">
        <v>1.3247800000000001</v>
      </c>
      <c r="F697" s="24">
        <v>200</v>
      </c>
      <c r="G697" s="24">
        <v>500</v>
      </c>
      <c r="H697" s="24">
        <v>8</v>
      </c>
    </row>
    <row r="698" spans="1:8">
      <c r="A698" s="38">
        <v>44499.041666666701</v>
      </c>
      <c r="B698" s="40">
        <v>1.9514370000000001</v>
      </c>
      <c r="C698" s="40">
        <v>1.544583</v>
      </c>
      <c r="D698" s="40">
        <v>1.202242</v>
      </c>
      <c r="E698" s="40">
        <v>1.5352730000000001</v>
      </c>
      <c r="F698" s="23">
        <v>200</v>
      </c>
      <c r="G698" s="23">
        <v>500</v>
      </c>
      <c r="H698" s="23">
        <v>8</v>
      </c>
    </row>
    <row r="699" spans="1:8">
      <c r="A699" s="39">
        <v>44499.083333333299</v>
      </c>
      <c r="B699" s="41">
        <v>2.073188</v>
      </c>
      <c r="C699" s="41">
        <v>1.438313</v>
      </c>
      <c r="D699" s="41">
        <v>1.0283549999999999</v>
      </c>
      <c r="E699" s="41">
        <v>1.1999899999999999</v>
      </c>
      <c r="F699" s="24">
        <v>200</v>
      </c>
      <c r="G699" s="24">
        <v>500</v>
      </c>
      <c r="H699" s="24">
        <v>8</v>
      </c>
    </row>
    <row r="700" spans="1:8">
      <c r="A700" s="38">
        <v>44499.125</v>
      </c>
      <c r="B700" s="40">
        <v>1.9943329999999999</v>
      </c>
      <c r="C700" s="40">
        <v>1.2121109999999999</v>
      </c>
      <c r="D700" s="40">
        <v>0.62945399999999996</v>
      </c>
      <c r="E700" s="40">
        <v>0.89039820000000003</v>
      </c>
      <c r="F700" s="23">
        <v>200</v>
      </c>
      <c r="G700" s="23">
        <v>500</v>
      </c>
      <c r="H700" s="23">
        <v>8</v>
      </c>
    </row>
    <row r="701" spans="1:8">
      <c r="A701" s="39">
        <v>44499.166666666701</v>
      </c>
      <c r="B701" s="41">
        <v>1.984979</v>
      </c>
      <c r="C701" s="41">
        <v>1.28583</v>
      </c>
      <c r="D701" s="41">
        <v>0.61641829999999997</v>
      </c>
      <c r="E701" s="41">
        <v>0.48296709999999998</v>
      </c>
      <c r="F701" s="24">
        <v>200</v>
      </c>
      <c r="G701" s="24">
        <v>500</v>
      </c>
      <c r="H701" s="24">
        <v>8</v>
      </c>
    </row>
    <row r="702" spans="1:8">
      <c r="A702" s="38">
        <v>44499.208333333299</v>
      </c>
      <c r="B702" s="40">
        <v>2.0062500000000001</v>
      </c>
      <c r="C702" s="40">
        <v>1.477036</v>
      </c>
      <c r="D702" s="40">
        <v>0.50971500000000003</v>
      </c>
      <c r="E702" s="40">
        <v>0.20949899999999999</v>
      </c>
      <c r="F702" s="23">
        <v>200</v>
      </c>
      <c r="G702" s="23">
        <v>500</v>
      </c>
      <c r="H702" s="23">
        <v>8</v>
      </c>
    </row>
    <row r="703" spans="1:8">
      <c r="A703" s="39">
        <v>44499.25</v>
      </c>
      <c r="B703" s="41">
        <v>2.3589380000000002</v>
      </c>
      <c r="C703" s="41">
        <v>2.4706869999999999</v>
      </c>
      <c r="D703" s="41">
        <v>0.28270610000000002</v>
      </c>
      <c r="E703" s="41">
        <v>6.3243069999999998E-2</v>
      </c>
      <c r="F703" s="24">
        <v>200</v>
      </c>
      <c r="G703" s="24">
        <v>500</v>
      </c>
      <c r="H703" s="24">
        <v>8</v>
      </c>
    </row>
    <row r="704" spans="1:8">
      <c r="A704" s="38">
        <v>44499.291666666701</v>
      </c>
      <c r="B704" s="40">
        <v>2.3219910000000001</v>
      </c>
      <c r="C704" s="40">
        <v>1.942062</v>
      </c>
      <c r="D704" s="40">
        <v>0.49914399999999998</v>
      </c>
      <c r="E704" s="40">
        <v>0.2741458</v>
      </c>
      <c r="F704" s="23">
        <v>200</v>
      </c>
      <c r="G704" s="23">
        <v>500</v>
      </c>
      <c r="H704" s="23">
        <v>8</v>
      </c>
    </row>
    <row r="705" spans="1:8">
      <c r="A705" s="39">
        <v>44499.333333333299</v>
      </c>
      <c r="B705" s="41">
        <v>3.5209999999999999</v>
      </c>
      <c r="C705" s="41">
        <v>2.3275000000000001</v>
      </c>
      <c r="D705" s="41">
        <v>1.10345</v>
      </c>
      <c r="E705" s="41">
        <v>0.89172050000000003</v>
      </c>
      <c r="F705" s="24">
        <v>200</v>
      </c>
      <c r="G705" s="24">
        <v>500</v>
      </c>
      <c r="H705" s="24">
        <v>8</v>
      </c>
    </row>
    <row r="706" spans="1:8">
      <c r="A706" s="38">
        <v>44499.375</v>
      </c>
      <c r="B706" s="40">
        <v>3.7113119999999999</v>
      </c>
      <c r="C706" s="40">
        <v>2.2892079999999999</v>
      </c>
      <c r="D706" s="40">
        <v>1.1751780000000001</v>
      </c>
      <c r="E706" s="40">
        <v>0.90572509999999995</v>
      </c>
      <c r="F706" s="23">
        <v>200</v>
      </c>
      <c r="G706" s="23">
        <v>500</v>
      </c>
      <c r="H706" s="23">
        <v>8</v>
      </c>
    </row>
    <row r="707" spans="1:8">
      <c r="A707" s="39">
        <v>44499.416666666701</v>
      </c>
      <c r="B707" s="41">
        <v>3.4341460000000001</v>
      </c>
      <c r="C707" s="41">
        <v>2.54175</v>
      </c>
      <c r="D707" s="41">
        <v>1.132952</v>
      </c>
      <c r="E707" s="41">
        <v>0.50043680000000001</v>
      </c>
      <c r="F707" s="24">
        <v>200</v>
      </c>
      <c r="G707" s="24">
        <v>500</v>
      </c>
      <c r="H707" s="24">
        <v>8</v>
      </c>
    </row>
    <row r="708" spans="1:8">
      <c r="A708" s="38">
        <v>44499.458333333299</v>
      </c>
      <c r="B708" s="40">
        <v>2.3588749999999998</v>
      </c>
      <c r="C708" s="40">
        <v>1.42825</v>
      </c>
      <c r="D708" s="40">
        <v>0.89888069999999998</v>
      </c>
      <c r="E708" s="40">
        <v>0.55311710000000003</v>
      </c>
      <c r="F708" s="23">
        <v>200</v>
      </c>
      <c r="G708" s="23">
        <v>500</v>
      </c>
      <c r="H708" s="23">
        <v>8</v>
      </c>
    </row>
    <row r="709" spans="1:8">
      <c r="A709" s="39">
        <v>44499.5</v>
      </c>
      <c r="B709" s="41">
        <v>2.0974170000000001</v>
      </c>
      <c r="C709" s="41">
        <v>0.3188472</v>
      </c>
      <c r="D709" s="41">
        <v>1.363923</v>
      </c>
      <c r="E709" s="41">
        <v>0.33886759999999999</v>
      </c>
      <c r="F709" s="24">
        <v>200</v>
      </c>
      <c r="G709" s="24">
        <v>500</v>
      </c>
      <c r="H709" s="24">
        <v>8</v>
      </c>
    </row>
    <row r="710" spans="1:8">
      <c r="A710" s="38">
        <v>44499.541666666701</v>
      </c>
      <c r="B710" s="40">
        <v>2.904687</v>
      </c>
      <c r="C710" s="40">
        <v>-7.137143E-2</v>
      </c>
      <c r="D710" s="40">
        <v>2.5702470000000002</v>
      </c>
      <c r="E710" s="40">
        <v>0.50175110000000001</v>
      </c>
      <c r="F710" s="23">
        <v>200</v>
      </c>
      <c r="G710" s="23">
        <v>500</v>
      </c>
      <c r="H710" s="23">
        <v>8</v>
      </c>
    </row>
    <row r="711" spans="1:8">
      <c r="A711" s="39">
        <v>44499.583333333299</v>
      </c>
      <c r="B711" s="41">
        <v>3.2302499999999998</v>
      </c>
      <c r="C711" s="41">
        <v>-8.4130949999999996E-2</v>
      </c>
      <c r="D711" s="41">
        <v>4.2324820000000001</v>
      </c>
      <c r="E711" s="41">
        <v>0.67583369999999998</v>
      </c>
      <c r="F711" s="24">
        <v>200</v>
      </c>
      <c r="G711" s="24">
        <v>500</v>
      </c>
      <c r="H711" s="24">
        <v>8</v>
      </c>
    </row>
    <row r="712" spans="1:8">
      <c r="A712" s="38">
        <v>44499.625</v>
      </c>
      <c r="B712" s="40">
        <v>1.628679</v>
      </c>
      <c r="C712" s="40">
        <v>7.1250000000000003E-3</v>
      </c>
      <c r="D712" s="40">
        <v>4.5664110000000004</v>
      </c>
      <c r="E712" s="40">
        <v>0.75687950000000004</v>
      </c>
      <c r="F712" s="23">
        <v>200</v>
      </c>
      <c r="G712" s="23">
        <v>500</v>
      </c>
      <c r="H712" s="23">
        <v>8</v>
      </c>
    </row>
    <row r="713" spans="1:8">
      <c r="A713" s="39">
        <v>44499.666666666701</v>
      </c>
      <c r="B713" s="41">
        <v>1.7581389999999999</v>
      </c>
      <c r="C713" s="41">
        <v>-7.1188890000000005E-2</v>
      </c>
      <c r="D713" s="41">
        <v>2.1035870000000001</v>
      </c>
      <c r="E713" s="41">
        <v>9.8179859999999994E-2</v>
      </c>
      <c r="F713" s="24">
        <v>200</v>
      </c>
      <c r="G713" s="24">
        <v>500</v>
      </c>
      <c r="H713" s="24">
        <v>8</v>
      </c>
    </row>
    <row r="714" spans="1:8">
      <c r="A714" s="38">
        <v>44499.708333333299</v>
      </c>
      <c r="B714" s="42"/>
      <c r="C714" s="42"/>
      <c r="D714" s="42"/>
      <c r="E714" s="42"/>
      <c r="F714" s="23">
        <v>200</v>
      </c>
      <c r="G714" s="23">
        <v>500</v>
      </c>
      <c r="H714" s="23">
        <v>8</v>
      </c>
    </row>
    <row r="715" spans="1:8">
      <c r="A715" s="39">
        <v>44499.75</v>
      </c>
      <c r="B715" s="41">
        <v>0.97181249999999997</v>
      </c>
      <c r="C715" s="41">
        <v>0.51124999999999998</v>
      </c>
      <c r="D715" s="41">
        <v>0.65491429999999995</v>
      </c>
      <c r="E715" s="41">
        <v>0.1114459</v>
      </c>
      <c r="F715" s="24">
        <v>200</v>
      </c>
      <c r="G715" s="24">
        <v>500</v>
      </c>
      <c r="H715" s="24">
        <v>8</v>
      </c>
    </row>
    <row r="716" spans="1:8">
      <c r="A716" s="38">
        <v>44499.791666666701</v>
      </c>
      <c r="B716" s="40">
        <v>0.81502079999999999</v>
      </c>
      <c r="C716" s="40">
        <v>0.15212500000000001</v>
      </c>
      <c r="D716" s="40">
        <v>0.7595423</v>
      </c>
      <c r="E716" s="40">
        <v>1.006314E-2</v>
      </c>
      <c r="F716" s="23">
        <v>200</v>
      </c>
      <c r="G716" s="23">
        <v>500</v>
      </c>
      <c r="H716" s="23">
        <v>8</v>
      </c>
    </row>
    <row r="717" spans="1:8">
      <c r="A717" s="39">
        <v>44499.833333333299</v>
      </c>
      <c r="B717" s="41">
        <v>0.72578330000000002</v>
      </c>
      <c r="C717" s="41">
        <v>-9.7166660000000002E-2</v>
      </c>
      <c r="D717" s="41">
        <v>0.79141649999999997</v>
      </c>
      <c r="E717" s="41">
        <v>-1.6177489999999999E-2</v>
      </c>
      <c r="F717" s="24">
        <v>200</v>
      </c>
      <c r="G717" s="24">
        <v>500</v>
      </c>
      <c r="H717" s="24">
        <v>8</v>
      </c>
    </row>
    <row r="718" spans="1:8">
      <c r="A718" s="38">
        <v>44499.875</v>
      </c>
      <c r="B718" s="40">
        <v>0.60943060000000004</v>
      </c>
      <c r="C718" s="40">
        <v>-0.31928570000000001</v>
      </c>
      <c r="D718" s="40">
        <v>0.88411360000000005</v>
      </c>
      <c r="E718" s="40">
        <v>7.57467E-2</v>
      </c>
      <c r="F718" s="23">
        <v>200</v>
      </c>
      <c r="G718" s="23">
        <v>500</v>
      </c>
      <c r="H718" s="23">
        <v>8</v>
      </c>
    </row>
    <row r="719" spans="1:8">
      <c r="A719" s="39">
        <v>44499.916666666701</v>
      </c>
      <c r="B719" s="41">
        <v>0.58231250000000001</v>
      </c>
      <c r="C719" s="41">
        <v>-0.53127679999999999</v>
      </c>
      <c r="D719" s="41">
        <v>0.44221090000000002</v>
      </c>
      <c r="E719" s="41">
        <v>-0.1192725</v>
      </c>
      <c r="F719" s="24">
        <v>200</v>
      </c>
      <c r="G719" s="24">
        <v>500</v>
      </c>
      <c r="H719" s="24">
        <v>8</v>
      </c>
    </row>
    <row r="720" spans="1:8">
      <c r="A720" s="38">
        <v>44499.958333333299</v>
      </c>
      <c r="B720" s="40">
        <v>0.58833340000000001</v>
      </c>
      <c r="C720" s="40">
        <v>-0.31561800000000001</v>
      </c>
      <c r="D720" s="40">
        <v>0.35227639999999999</v>
      </c>
      <c r="E720" s="40">
        <v>-2.1828609999999998E-2</v>
      </c>
      <c r="F720" s="23">
        <v>200</v>
      </c>
      <c r="G720" s="23">
        <v>500</v>
      </c>
      <c r="H720" s="23">
        <v>8</v>
      </c>
    </row>
    <row r="721" spans="1:8">
      <c r="A721" s="39">
        <v>44500</v>
      </c>
      <c r="B721" s="41">
        <v>0.59334719999999996</v>
      </c>
      <c r="C721" s="41">
        <v>-0.51846250000000005</v>
      </c>
      <c r="D721" s="41">
        <v>0.1107697</v>
      </c>
      <c r="E721" s="41">
        <v>9.8243960000000005E-2</v>
      </c>
      <c r="F721" s="24">
        <v>200</v>
      </c>
      <c r="G721" s="24">
        <v>500</v>
      </c>
      <c r="H721" s="24">
        <v>8</v>
      </c>
    </row>
    <row r="722" spans="1:8">
      <c r="A722" s="38">
        <v>44500.041666666701</v>
      </c>
      <c r="B722" s="40">
        <v>1.125062</v>
      </c>
      <c r="C722" s="40">
        <v>-0.37583329999999998</v>
      </c>
      <c r="D722" s="40">
        <v>-3.029693E-2</v>
      </c>
      <c r="E722" s="40">
        <v>-0.2818389</v>
      </c>
      <c r="F722" s="23">
        <v>200</v>
      </c>
      <c r="G722" s="23">
        <v>500</v>
      </c>
      <c r="H722" s="23">
        <v>8</v>
      </c>
    </row>
    <row r="723" spans="1:8">
      <c r="A723" s="39">
        <v>44500.083333333299</v>
      </c>
      <c r="B723" s="41">
        <v>3.8321879999999999</v>
      </c>
      <c r="C723" s="41">
        <v>-0.3798125</v>
      </c>
      <c r="D723" s="41">
        <v>0.32013249999999999</v>
      </c>
      <c r="E723" s="41">
        <v>-0.41720119999999999</v>
      </c>
      <c r="F723" s="24">
        <v>200</v>
      </c>
      <c r="G723" s="24">
        <v>500</v>
      </c>
      <c r="H723" s="24">
        <v>8</v>
      </c>
    </row>
    <row r="724" spans="1:8">
      <c r="A724" s="38">
        <v>44500.125</v>
      </c>
      <c r="B724" s="40">
        <v>4.477125</v>
      </c>
      <c r="C724" s="40">
        <v>-0.26561249999999997</v>
      </c>
      <c r="D724" s="40">
        <v>1.2941940000000001</v>
      </c>
      <c r="E724" s="40">
        <v>-0.56551790000000002</v>
      </c>
      <c r="F724" s="23">
        <v>200</v>
      </c>
      <c r="G724" s="23">
        <v>500</v>
      </c>
      <c r="H724" s="23">
        <v>8</v>
      </c>
    </row>
    <row r="725" spans="1:8">
      <c r="A725" s="39">
        <v>44500.166666666701</v>
      </c>
      <c r="B725" s="41">
        <v>3.2786870000000001</v>
      </c>
      <c r="C725" s="41">
        <v>-9.7428570000000006E-2</v>
      </c>
      <c r="D725" s="41">
        <v>1.1586639999999999</v>
      </c>
      <c r="E725" s="41">
        <v>-0.51235759999999997</v>
      </c>
      <c r="F725" s="24">
        <v>200</v>
      </c>
      <c r="G725" s="24">
        <v>500</v>
      </c>
      <c r="H725" s="24">
        <v>8</v>
      </c>
    </row>
    <row r="726" spans="1:8">
      <c r="A726" s="38">
        <v>44500.208333333299</v>
      </c>
      <c r="B726" s="40">
        <v>3.088187</v>
      </c>
      <c r="C726" s="40">
        <v>0.40615479999999998</v>
      </c>
      <c r="D726" s="40">
        <v>0.79819989999999996</v>
      </c>
      <c r="E726" s="40">
        <v>-0.54285479999999997</v>
      </c>
      <c r="F726" s="23">
        <v>200</v>
      </c>
      <c r="G726" s="23">
        <v>500</v>
      </c>
      <c r="H726" s="23">
        <v>8</v>
      </c>
    </row>
    <row r="727" spans="1:8">
      <c r="A727" s="39">
        <v>44500.25</v>
      </c>
      <c r="B727" s="41">
        <v>2.62242</v>
      </c>
      <c r="C727" s="41">
        <v>0.69418749999999996</v>
      </c>
      <c r="D727" s="41">
        <v>0.67842910000000001</v>
      </c>
      <c r="E727" s="41">
        <v>-0.4194213</v>
      </c>
      <c r="F727" s="24">
        <v>200</v>
      </c>
      <c r="G727" s="24">
        <v>500</v>
      </c>
      <c r="H727" s="24">
        <v>8</v>
      </c>
    </row>
    <row r="728" spans="1:8">
      <c r="A728" s="38">
        <v>44500.291666666701</v>
      </c>
      <c r="B728" s="40">
        <v>2.9136250000000001</v>
      </c>
      <c r="C728" s="40">
        <v>0.67415000000000003</v>
      </c>
      <c r="D728" s="40">
        <v>0.72560849999999999</v>
      </c>
      <c r="E728" s="40">
        <v>-0.465088</v>
      </c>
      <c r="F728" s="23">
        <v>200</v>
      </c>
      <c r="G728" s="23">
        <v>500</v>
      </c>
      <c r="H728" s="23">
        <v>8</v>
      </c>
    </row>
    <row r="729" spans="1:8">
      <c r="A729" s="39">
        <v>44500.333333333299</v>
      </c>
      <c r="B729" s="41">
        <v>3.1436250000000001</v>
      </c>
      <c r="C729" s="41">
        <v>0.54052080000000002</v>
      </c>
      <c r="D729" s="41">
        <v>1.315939</v>
      </c>
      <c r="E729" s="41">
        <v>-6.5373799999999996E-2</v>
      </c>
      <c r="F729" s="24">
        <v>200</v>
      </c>
      <c r="G729" s="24">
        <v>500</v>
      </c>
      <c r="H729" s="24">
        <v>8</v>
      </c>
    </row>
    <row r="730" spans="1:8">
      <c r="A730" s="38">
        <v>44500.375</v>
      </c>
      <c r="B730" s="40">
        <v>1.85425</v>
      </c>
      <c r="C730" s="40">
        <v>0.46329160000000003</v>
      </c>
      <c r="D730" s="40">
        <v>1.5666599999999999</v>
      </c>
      <c r="E730" s="40">
        <v>0.77637920000000005</v>
      </c>
      <c r="F730" s="23">
        <v>200</v>
      </c>
      <c r="G730" s="23">
        <v>500</v>
      </c>
      <c r="H730" s="23">
        <v>8</v>
      </c>
    </row>
    <row r="731" spans="1:8">
      <c r="A731" s="39">
        <v>44500.416666666701</v>
      </c>
      <c r="B731" s="41">
        <v>1.1713960000000001</v>
      </c>
      <c r="C731" s="41">
        <v>0.46129999999999999</v>
      </c>
      <c r="D731" s="41">
        <v>1.246022</v>
      </c>
      <c r="E731" s="41">
        <v>1.239312</v>
      </c>
      <c r="F731" s="24">
        <v>200</v>
      </c>
      <c r="G731" s="24">
        <v>500</v>
      </c>
      <c r="H731" s="24">
        <v>8</v>
      </c>
    </row>
    <row r="732" spans="1:8">
      <c r="A732" s="38">
        <v>44500.458333333299</v>
      </c>
      <c r="B732" s="40">
        <v>0.85462499999999997</v>
      </c>
      <c r="C732" s="40">
        <v>0.24124999999999999</v>
      </c>
      <c r="D732" s="40">
        <v>0.92842049999999998</v>
      </c>
      <c r="E732" s="40">
        <v>0.81595300000000004</v>
      </c>
      <c r="F732" s="23">
        <v>200</v>
      </c>
      <c r="G732" s="23">
        <v>500</v>
      </c>
      <c r="H732" s="23">
        <v>8</v>
      </c>
    </row>
    <row r="733" spans="1:8">
      <c r="A733" s="39">
        <v>44500.5</v>
      </c>
      <c r="B733" s="41">
        <v>0.92059530000000001</v>
      </c>
      <c r="C733" s="41">
        <v>0.1235139</v>
      </c>
      <c r="D733" s="41">
        <v>1.438782</v>
      </c>
      <c r="E733" s="41">
        <v>1.8956919999999999</v>
      </c>
      <c r="F733" s="24">
        <v>200</v>
      </c>
      <c r="G733" s="24">
        <v>500</v>
      </c>
      <c r="H733" s="24">
        <v>8</v>
      </c>
    </row>
    <row r="734" spans="1:8">
      <c r="A734" s="38">
        <v>44500.541666666701</v>
      </c>
      <c r="B734" s="40">
        <v>1.0050250000000001</v>
      </c>
      <c r="C734" s="40">
        <v>0.29517460000000001</v>
      </c>
      <c r="D734" s="40">
        <v>1.749269</v>
      </c>
      <c r="E734" s="40">
        <v>2.0609570000000001</v>
      </c>
      <c r="F734" s="23">
        <v>200</v>
      </c>
      <c r="G734" s="23">
        <v>500</v>
      </c>
      <c r="H734" s="23">
        <v>8</v>
      </c>
    </row>
    <row r="735" spans="1:8">
      <c r="A735" s="39">
        <v>44500.583333333299</v>
      </c>
      <c r="B735" s="41">
        <v>0.91693749999999996</v>
      </c>
      <c r="C735" s="41">
        <v>0.3527381</v>
      </c>
      <c r="D735" s="41">
        <v>0.67549959999999998</v>
      </c>
      <c r="E735" s="41">
        <v>0.26442389999999999</v>
      </c>
      <c r="F735" s="24">
        <v>200</v>
      </c>
      <c r="G735" s="24">
        <v>500</v>
      </c>
      <c r="H735" s="24">
        <v>8</v>
      </c>
    </row>
    <row r="736" spans="1:8">
      <c r="A736" s="38">
        <v>44500.625</v>
      </c>
      <c r="B736" s="40">
        <v>0.78520540000000005</v>
      </c>
      <c r="C736" s="40">
        <v>0.15525</v>
      </c>
      <c r="D736" s="40">
        <v>6.8211679999999997E-2</v>
      </c>
      <c r="E736" s="40">
        <v>-0.26151780000000002</v>
      </c>
      <c r="F736" s="23">
        <v>200</v>
      </c>
      <c r="G736" s="23">
        <v>500</v>
      </c>
      <c r="H736" s="23">
        <v>8</v>
      </c>
    </row>
    <row r="737" spans="1:8">
      <c r="A737" s="39">
        <v>44500.666666666701</v>
      </c>
      <c r="B737" s="41">
        <v>1.230167</v>
      </c>
      <c r="C737" s="41">
        <v>0.1553889</v>
      </c>
      <c r="D737" s="41">
        <v>4.9453579999999997E-2</v>
      </c>
      <c r="E737" s="41">
        <v>-0.21800510000000001</v>
      </c>
      <c r="F737" s="24">
        <v>200</v>
      </c>
      <c r="G737" s="24">
        <v>500</v>
      </c>
      <c r="H737" s="24">
        <v>8</v>
      </c>
    </row>
    <row r="738" spans="1:8">
      <c r="A738" s="38">
        <v>44500.708333333299</v>
      </c>
      <c r="B738" s="42"/>
      <c r="C738" s="42"/>
      <c r="D738" s="42"/>
      <c r="E738" s="42"/>
      <c r="F738" s="23">
        <v>200</v>
      </c>
      <c r="G738" s="23">
        <v>500</v>
      </c>
      <c r="H738" s="23">
        <v>8</v>
      </c>
    </row>
    <row r="739" spans="1:8">
      <c r="A739" s="39">
        <v>44500.75</v>
      </c>
      <c r="B739" s="41">
        <v>0.56781250000000005</v>
      </c>
      <c r="C739" s="41">
        <v>-0.174375</v>
      </c>
      <c r="D739" s="41">
        <v>4.9312500000000002E-2</v>
      </c>
      <c r="E739" s="41">
        <v>-0.40775</v>
      </c>
      <c r="F739" s="24">
        <v>200</v>
      </c>
      <c r="G739" s="24">
        <v>500</v>
      </c>
      <c r="H739" s="24">
        <v>8</v>
      </c>
    </row>
    <row r="740" spans="1:8">
      <c r="A740" s="38">
        <v>44500.791666666701</v>
      </c>
      <c r="B740" s="40">
        <v>0.94235409999999997</v>
      </c>
      <c r="C740" s="40">
        <v>-0.15275</v>
      </c>
      <c r="D740" s="40">
        <v>5.0437500000000003E-2</v>
      </c>
      <c r="E740" s="40">
        <v>-0.37533329999999998</v>
      </c>
      <c r="F740" s="23">
        <v>200</v>
      </c>
      <c r="G740" s="23">
        <v>500</v>
      </c>
      <c r="H740" s="23">
        <v>8</v>
      </c>
    </row>
    <row r="741" spans="1:8">
      <c r="A741" s="39">
        <v>44500.833333333299</v>
      </c>
      <c r="B741" s="41">
        <v>0.88743340000000004</v>
      </c>
      <c r="C741" s="41">
        <v>-0.29347780000000001</v>
      </c>
      <c r="D741" s="41">
        <v>0.14985419999999999</v>
      </c>
      <c r="E741" s="41">
        <v>-0.15352499999999999</v>
      </c>
      <c r="F741" s="24">
        <v>200</v>
      </c>
      <c r="G741" s="24">
        <v>500</v>
      </c>
      <c r="H741" s="24">
        <v>8</v>
      </c>
    </row>
    <row r="742" spans="1:8">
      <c r="A742" s="38">
        <v>44500.875</v>
      </c>
      <c r="B742" s="40">
        <v>0.6796875</v>
      </c>
      <c r="C742" s="40">
        <v>-0.62061909999999998</v>
      </c>
      <c r="D742" s="40">
        <v>0.20324999999999999</v>
      </c>
      <c r="E742" s="40">
        <v>-0.31795830000000003</v>
      </c>
      <c r="F742" s="23">
        <v>200</v>
      </c>
      <c r="G742" s="23">
        <v>500</v>
      </c>
      <c r="H742" s="23">
        <v>8</v>
      </c>
    </row>
    <row r="743" spans="1:8">
      <c r="A743" s="39">
        <v>44500.916666666701</v>
      </c>
      <c r="B743" s="41">
        <v>0.31268750000000001</v>
      </c>
      <c r="C743" s="41">
        <v>-0.4204464</v>
      </c>
      <c r="D743" s="41">
        <v>0.3641875</v>
      </c>
      <c r="E743" s="41">
        <v>-0.29686610000000002</v>
      </c>
      <c r="F743" s="24">
        <v>200</v>
      </c>
      <c r="G743" s="24">
        <v>500</v>
      </c>
      <c r="H743" s="24">
        <v>8</v>
      </c>
    </row>
    <row r="744" spans="1:8">
      <c r="A744" s="38">
        <v>44500.958333333299</v>
      </c>
      <c r="B744" s="40">
        <v>2.1726189999999999E-2</v>
      </c>
      <c r="C744" s="40">
        <v>-0.72387500000000005</v>
      </c>
      <c r="D744" s="40">
        <v>0.54112499999999997</v>
      </c>
      <c r="E744" s="40">
        <v>0.2256071</v>
      </c>
      <c r="F744" s="23">
        <v>200</v>
      </c>
      <c r="G744" s="23">
        <v>500</v>
      </c>
      <c r="H744" s="23">
        <v>8</v>
      </c>
    </row>
    <row r="745" spans="1:8">
      <c r="A745" s="39">
        <v>44501</v>
      </c>
      <c r="B745" s="41">
        <v>0.1861458</v>
      </c>
      <c r="C745" s="41">
        <v>-0.33853749999999999</v>
      </c>
      <c r="D745" s="41">
        <v>0.48331669999999999</v>
      </c>
      <c r="E745" s="41">
        <v>0.39038889999999998</v>
      </c>
      <c r="F745" s="24">
        <v>200</v>
      </c>
      <c r="G745" s="24">
        <v>500</v>
      </c>
      <c r="H745" s="24">
        <v>8</v>
      </c>
    </row>
    <row r="747" spans="1:8">
      <c r="A747" s="11" t="s">
        <v>25</v>
      </c>
      <c r="B747" s="19">
        <f>((COUNT(B2:B745))/(COUNT(A2:A745))*100)</f>
        <v>95.295698924731184</v>
      </c>
      <c r="C747" s="19">
        <f>((COUNT(C2:C745))/(COUNT(A2:A745))*100)</f>
        <v>95.161290322580655</v>
      </c>
      <c r="D747" s="19">
        <f>((COUNT(D2:D745))/(COUNT(A2:A745))*100)</f>
        <v>94.892473118279568</v>
      </c>
      <c r="E747" s="19">
        <f>((COUNT(E2:E745))/(COUNT(A2:A745))*100)</f>
        <v>94.623655913978496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4">
        <v>44470</v>
      </c>
      <c r="B2" s="40">
        <v>1.106927</v>
      </c>
      <c r="C2" s="40">
        <v>0.84137790000000001</v>
      </c>
      <c r="D2" s="40">
        <v>1.3885959999999999</v>
      </c>
      <c r="E2" s="40">
        <v>1.3766830000000001</v>
      </c>
      <c r="F2" s="6">
        <v>80</v>
      </c>
      <c r="G2" s="6">
        <v>100</v>
      </c>
      <c r="H2" s="6">
        <v>8</v>
      </c>
    </row>
    <row r="3" spans="1:8">
      <c r="A3" s="45">
        <v>44471</v>
      </c>
      <c r="B3" s="41">
        <v>1.5633030000000001</v>
      </c>
      <c r="C3" s="41">
        <v>0.98919179999999995</v>
      </c>
      <c r="D3" s="41">
        <v>1.4615199999999999</v>
      </c>
      <c r="E3" s="41">
        <v>1.5165770000000001</v>
      </c>
      <c r="F3" s="8">
        <v>80</v>
      </c>
      <c r="G3" s="8">
        <v>100</v>
      </c>
      <c r="H3" s="7">
        <v>8</v>
      </c>
    </row>
    <row r="4" spans="1:8">
      <c r="A4" s="44">
        <v>44472</v>
      </c>
      <c r="B4" s="40">
        <v>1.587996</v>
      </c>
      <c r="C4" s="40">
        <v>1.0252129999999999</v>
      </c>
      <c r="D4" s="40">
        <v>1.61812</v>
      </c>
      <c r="E4" s="40">
        <v>1.3917649999999999</v>
      </c>
      <c r="F4" s="6">
        <v>80</v>
      </c>
      <c r="G4" s="6">
        <v>100</v>
      </c>
      <c r="H4" s="6">
        <v>8</v>
      </c>
    </row>
    <row r="5" spans="1:8">
      <c r="A5" s="45">
        <v>44473</v>
      </c>
      <c r="B5" s="41">
        <v>1.2773429999999999</v>
      </c>
      <c r="C5" s="41">
        <v>1.138015</v>
      </c>
      <c r="D5" s="41">
        <v>1.688483</v>
      </c>
      <c r="E5" s="41">
        <v>1.375075</v>
      </c>
      <c r="F5" s="8">
        <v>80</v>
      </c>
      <c r="G5" s="8">
        <v>100</v>
      </c>
      <c r="H5" s="7">
        <v>8</v>
      </c>
    </row>
    <row r="6" spans="1:8">
      <c r="A6" s="44">
        <v>44474</v>
      </c>
      <c r="B6" s="40">
        <v>0.74444739999999998</v>
      </c>
      <c r="C6" s="40">
        <v>0.64784730000000001</v>
      </c>
      <c r="D6" s="40">
        <v>0.7701209</v>
      </c>
      <c r="E6" s="40">
        <v>0.66280919999999999</v>
      </c>
      <c r="F6" s="6">
        <v>80</v>
      </c>
      <c r="G6" s="6">
        <v>100</v>
      </c>
      <c r="H6" s="6">
        <v>8</v>
      </c>
    </row>
    <row r="7" spans="1:8">
      <c r="A7" s="45">
        <v>44475</v>
      </c>
      <c r="B7" s="41">
        <v>0.80889549999999999</v>
      </c>
      <c r="C7" s="41">
        <v>0.55417170000000004</v>
      </c>
      <c r="D7" s="41">
        <v>0.92465050000000004</v>
      </c>
      <c r="E7" s="41">
        <v>0.65766880000000005</v>
      </c>
      <c r="F7" s="8">
        <v>80</v>
      </c>
      <c r="G7" s="8">
        <v>100</v>
      </c>
      <c r="H7" s="7">
        <v>8</v>
      </c>
    </row>
    <row r="8" spans="1:8">
      <c r="A8" s="44">
        <v>44476</v>
      </c>
      <c r="B8" s="40">
        <v>1.211228</v>
      </c>
      <c r="C8" s="40">
        <v>0.59893410000000002</v>
      </c>
      <c r="D8" s="40">
        <v>1.27315</v>
      </c>
      <c r="E8" s="40">
        <v>1.082665</v>
      </c>
      <c r="F8" s="6">
        <v>80</v>
      </c>
      <c r="G8" s="6">
        <v>100</v>
      </c>
      <c r="H8" s="6">
        <v>8</v>
      </c>
    </row>
    <row r="9" spans="1:8">
      <c r="A9" s="45">
        <v>44477</v>
      </c>
      <c r="B9" s="41">
        <v>2.619335</v>
      </c>
      <c r="C9" s="41">
        <v>0.99519489999999999</v>
      </c>
      <c r="D9" s="41">
        <v>2.1669900000000002</v>
      </c>
      <c r="E9" s="41">
        <v>0.49272529999999998</v>
      </c>
      <c r="F9" s="8">
        <v>80</v>
      </c>
      <c r="G9" s="8">
        <v>100</v>
      </c>
      <c r="H9" s="7">
        <v>8</v>
      </c>
    </row>
    <row r="10" spans="1:8">
      <c r="A10" s="44">
        <v>44478</v>
      </c>
      <c r="B10" s="40">
        <v>1.0852759999999999</v>
      </c>
      <c r="C10" s="40">
        <v>0.50175539999999996</v>
      </c>
      <c r="D10" s="40">
        <v>0.96458089999999996</v>
      </c>
      <c r="E10" s="40">
        <v>0.82404650000000002</v>
      </c>
      <c r="F10" s="6">
        <v>80</v>
      </c>
      <c r="G10" s="6">
        <v>100</v>
      </c>
      <c r="H10" s="6">
        <v>8</v>
      </c>
    </row>
    <row r="11" spans="1:8">
      <c r="A11" s="45">
        <v>44479</v>
      </c>
      <c r="B11" s="41">
        <v>1.5990770000000001</v>
      </c>
      <c r="C11" s="41">
        <v>1.242121</v>
      </c>
      <c r="D11" s="41">
        <v>1.2006790000000001</v>
      </c>
      <c r="E11" s="41">
        <v>1.1630020000000001</v>
      </c>
      <c r="F11" s="8">
        <v>80</v>
      </c>
      <c r="G11" s="8">
        <v>100</v>
      </c>
      <c r="H11" s="7">
        <v>8</v>
      </c>
    </row>
    <row r="12" spans="1:8">
      <c r="A12" s="44">
        <v>44480</v>
      </c>
      <c r="B12" s="40">
        <v>0.85410010000000003</v>
      </c>
      <c r="C12" s="40">
        <v>0.52452670000000001</v>
      </c>
      <c r="D12" s="40">
        <v>0.98326840000000004</v>
      </c>
      <c r="E12" s="40">
        <v>0.60032269999999999</v>
      </c>
      <c r="F12" s="6">
        <v>80</v>
      </c>
      <c r="G12" s="6">
        <v>100</v>
      </c>
      <c r="H12" s="6">
        <v>8</v>
      </c>
    </row>
    <row r="13" spans="1:8">
      <c r="A13" s="45">
        <v>44481</v>
      </c>
      <c r="B13" s="41">
        <v>0.38489839999999997</v>
      </c>
      <c r="C13" s="41">
        <v>0.46922130000000001</v>
      </c>
      <c r="D13" s="41">
        <v>0.42439159999999998</v>
      </c>
      <c r="E13" s="41">
        <v>0.19413520000000001</v>
      </c>
      <c r="F13" s="8">
        <v>80</v>
      </c>
      <c r="G13" s="8">
        <v>100</v>
      </c>
      <c r="H13" s="7">
        <v>8</v>
      </c>
    </row>
    <row r="14" spans="1:8">
      <c r="A14" s="44">
        <v>44482</v>
      </c>
      <c r="B14" s="40">
        <v>1.1297980000000001</v>
      </c>
      <c r="C14" s="40">
        <v>0.68608559999999996</v>
      </c>
      <c r="D14" s="40">
        <v>1.515614</v>
      </c>
      <c r="E14" s="40">
        <v>0.53609759999999995</v>
      </c>
      <c r="F14" s="6">
        <v>80</v>
      </c>
      <c r="G14" s="6">
        <v>100</v>
      </c>
      <c r="H14" s="6">
        <v>8</v>
      </c>
    </row>
    <row r="15" spans="1:8">
      <c r="A15" s="45">
        <v>44483</v>
      </c>
      <c r="B15" s="41">
        <v>1.5876479999999999</v>
      </c>
      <c r="C15" s="41">
        <v>1.8312029999999999</v>
      </c>
      <c r="D15" s="41">
        <v>1.5422169999999999</v>
      </c>
      <c r="E15" s="41">
        <v>1.250267</v>
      </c>
      <c r="F15" s="8">
        <v>80</v>
      </c>
      <c r="G15" s="8">
        <v>100</v>
      </c>
      <c r="H15" s="7">
        <v>8</v>
      </c>
    </row>
    <row r="16" spans="1:8">
      <c r="A16" s="44">
        <v>44484</v>
      </c>
      <c r="B16" s="40">
        <v>1.5821780000000001</v>
      </c>
      <c r="C16" s="40">
        <v>1.519725</v>
      </c>
      <c r="D16" s="40">
        <v>1.60547</v>
      </c>
      <c r="E16" s="40">
        <v>1.471714</v>
      </c>
      <c r="F16" s="6">
        <v>80</v>
      </c>
      <c r="G16" s="6">
        <v>100</v>
      </c>
      <c r="H16" s="6">
        <v>8</v>
      </c>
    </row>
    <row r="17" spans="1:8">
      <c r="A17" s="45">
        <v>44485</v>
      </c>
      <c r="B17" s="41">
        <v>1.3769929999999999</v>
      </c>
      <c r="C17" s="41">
        <v>1.2987230000000001</v>
      </c>
      <c r="D17" s="41">
        <v>1.5517780000000001</v>
      </c>
      <c r="E17" s="41">
        <v>1.31335</v>
      </c>
      <c r="F17" s="8">
        <v>80</v>
      </c>
      <c r="G17" s="8">
        <v>100</v>
      </c>
      <c r="H17" s="7">
        <v>8</v>
      </c>
    </row>
    <row r="18" spans="1:8">
      <c r="A18" s="44">
        <v>44486</v>
      </c>
      <c r="B18" s="40">
        <v>1.2156929999999999</v>
      </c>
      <c r="C18" s="40">
        <v>0.92824770000000001</v>
      </c>
      <c r="D18" s="40">
        <v>1.2884800000000001</v>
      </c>
      <c r="E18" s="40">
        <v>1.202145</v>
      </c>
      <c r="F18" s="6">
        <v>80</v>
      </c>
      <c r="G18" s="6">
        <v>100</v>
      </c>
      <c r="H18" s="6">
        <v>8</v>
      </c>
    </row>
    <row r="19" spans="1:8">
      <c r="A19" s="45">
        <v>44487</v>
      </c>
      <c r="B19" s="41">
        <v>1.4685410000000001</v>
      </c>
      <c r="C19" s="41">
        <v>0.91183550000000002</v>
      </c>
      <c r="D19" s="41">
        <v>1.2710060000000001</v>
      </c>
      <c r="E19" s="41">
        <v>0.89882439999999997</v>
      </c>
      <c r="F19" s="8">
        <v>80</v>
      </c>
      <c r="G19" s="8">
        <v>100</v>
      </c>
      <c r="H19" s="7">
        <v>8</v>
      </c>
    </row>
    <row r="20" spans="1:8">
      <c r="A20" s="44">
        <v>44488</v>
      </c>
      <c r="B20" s="40">
        <v>2.0064090000000001</v>
      </c>
      <c r="C20" s="40">
        <v>0.99008490000000005</v>
      </c>
      <c r="D20" s="40">
        <v>1.76433</v>
      </c>
      <c r="E20" s="40">
        <v>1.034597</v>
      </c>
      <c r="F20" s="6">
        <v>80</v>
      </c>
      <c r="G20" s="6">
        <v>100</v>
      </c>
      <c r="H20" s="6">
        <v>8</v>
      </c>
    </row>
    <row r="21" spans="1:8">
      <c r="A21" s="45">
        <v>44489</v>
      </c>
      <c r="B21" s="41">
        <v>2.229231</v>
      </c>
      <c r="C21" s="41">
        <v>0.93976700000000002</v>
      </c>
      <c r="D21" s="41">
        <v>1.484729</v>
      </c>
      <c r="E21" s="41">
        <v>0.32877659999999997</v>
      </c>
      <c r="F21" s="8">
        <v>80</v>
      </c>
      <c r="G21" s="8">
        <v>100</v>
      </c>
      <c r="H21" s="7">
        <v>8</v>
      </c>
    </row>
    <row r="22" spans="1:8">
      <c r="A22" s="44">
        <v>44490</v>
      </c>
      <c r="B22" s="40">
        <v>1.422183</v>
      </c>
      <c r="C22" s="40">
        <v>0.8596895</v>
      </c>
      <c r="D22" s="40">
        <v>0.63556449999999998</v>
      </c>
      <c r="E22" s="40">
        <v>0.12692030000000001</v>
      </c>
      <c r="F22" s="6">
        <v>80</v>
      </c>
      <c r="G22" s="6">
        <v>100</v>
      </c>
      <c r="H22" s="6">
        <v>8</v>
      </c>
    </row>
    <row r="23" spans="1:8">
      <c r="A23" s="45">
        <v>44491</v>
      </c>
      <c r="B23" s="41">
        <v>1.39246</v>
      </c>
      <c r="C23" s="41">
        <v>1.119856</v>
      </c>
      <c r="D23" s="41">
        <v>1.5949679999999999</v>
      </c>
      <c r="E23" s="41">
        <v>1.0850109999999999</v>
      </c>
      <c r="F23" s="8">
        <v>80</v>
      </c>
      <c r="G23" s="8">
        <v>100</v>
      </c>
      <c r="H23" s="7">
        <v>8</v>
      </c>
    </row>
    <row r="24" spans="1:8">
      <c r="A24" s="44">
        <v>44492</v>
      </c>
      <c r="B24" s="40">
        <v>0.93785589999999996</v>
      </c>
      <c r="C24" s="40">
        <v>0.95811820000000003</v>
      </c>
      <c r="D24" s="40">
        <v>0.67967650000000002</v>
      </c>
      <c r="E24" s="40">
        <v>0.49555450000000001</v>
      </c>
      <c r="F24" s="6">
        <v>80</v>
      </c>
      <c r="G24" s="6">
        <v>100</v>
      </c>
      <c r="H24" s="6">
        <v>8</v>
      </c>
    </row>
    <row r="25" spans="1:8">
      <c r="A25" s="45">
        <v>44493</v>
      </c>
      <c r="B25" s="41">
        <v>0.88976250000000001</v>
      </c>
      <c r="C25" s="41">
        <v>0.63881690000000002</v>
      </c>
      <c r="D25" s="41">
        <v>0.39639659999999999</v>
      </c>
      <c r="E25" s="41">
        <v>0.1129778</v>
      </c>
      <c r="F25" s="8">
        <v>80</v>
      </c>
      <c r="G25" s="8">
        <v>100</v>
      </c>
      <c r="H25" s="7">
        <v>8</v>
      </c>
    </row>
    <row r="26" spans="1:8">
      <c r="A26" s="44">
        <v>44494</v>
      </c>
      <c r="B26" s="40">
        <v>0.79599730000000002</v>
      </c>
      <c r="C26" s="40">
        <v>0.4636844</v>
      </c>
      <c r="D26" s="40">
        <v>0.7713662</v>
      </c>
      <c r="E26" s="40">
        <v>5.1980180000000001E-2</v>
      </c>
      <c r="F26" s="6">
        <v>80</v>
      </c>
      <c r="G26" s="6">
        <v>100</v>
      </c>
      <c r="H26" s="6">
        <v>8</v>
      </c>
    </row>
    <row r="27" spans="1:8">
      <c r="A27" s="45">
        <v>44495</v>
      </c>
      <c r="B27" s="41">
        <v>1.5727199999999999</v>
      </c>
      <c r="C27" s="41">
        <v>1.1154900000000001</v>
      </c>
      <c r="D27" s="41">
        <v>1.4757100000000001</v>
      </c>
      <c r="E27" s="41">
        <v>0.88382280000000002</v>
      </c>
      <c r="F27" s="8">
        <v>80</v>
      </c>
      <c r="G27" s="8">
        <v>100</v>
      </c>
      <c r="H27" s="7">
        <v>8</v>
      </c>
    </row>
    <row r="28" spans="1:8">
      <c r="A28" s="44">
        <v>44496</v>
      </c>
      <c r="B28" s="40">
        <v>1.325917</v>
      </c>
      <c r="C28" s="40">
        <v>0.98520730000000001</v>
      </c>
      <c r="D28" s="40">
        <v>1.2575080000000001</v>
      </c>
      <c r="E28" s="40">
        <v>0.87251129999999999</v>
      </c>
      <c r="F28" s="6">
        <v>80</v>
      </c>
      <c r="G28" s="6">
        <v>100</v>
      </c>
      <c r="H28" s="6">
        <v>8</v>
      </c>
    </row>
    <row r="29" spans="1:8">
      <c r="A29" s="45">
        <v>44497</v>
      </c>
      <c r="B29" s="41">
        <v>1.1860029999999999</v>
      </c>
      <c r="C29" s="41">
        <v>0.64289799999999997</v>
      </c>
      <c r="D29" s="41">
        <v>1.0810930000000001</v>
      </c>
      <c r="E29" s="41">
        <v>0.80772529999999998</v>
      </c>
      <c r="F29" s="8">
        <v>80</v>
      </c>
      <c r="G29" s="8">
        <v>100</v>
      </c>
      <c r="H29" s="7">
        <v>8</v>
      </c>
    </row>
    <row r="30" spans="1:8">
      <c r="A30" s="44">
        <v>44498</v>
      </c>
      <c r="B30" s="40">
        <v>1.625867</v>
      </c>
      <c r="C30" s="40">
        <v>1.1386050000000001</v>
      </c>
      <c r="D30" s="40">
        <v>1.5093639999999999</v>
      </c>
      <c r="E30" s="40">
        <v>1.3381069999999999</v>
      </c>
      <c r="F30" s="23">
        <v>80</v>
      </c>
      <c r="G30" s="23">
        <v>100</v>
      </c>
      <c r="H30" s="23">
        <v>8</v>
      </c>
    </row>
    <row r="31" spans="1:8">
      <c r="A31" s="45">
        <v>44499</v>
      </c>
      <c r="B31" s="41">
        <v>1.904714</v>
      </c>
      <c r="C31" s="41">
        <v>0.82138339999999999</v>
      </c>
      <c r="D31" s="41">
        <v>1.2104330000000001</v>
      </c>
      <c r="E31" s="41">
        <v>0.43846479999999999</v>
      </c>
      <c r="F31" s="8">
        <v>80</v>
      </c>
      <c r="G31" s="8">
        <v>100</v>
      </c>
      <c r="H31" s="24">
        <v>8</v>
      </c>
    </row>
    <row r="32" spans="1:8">
      <c r="A32" s="44">
        <v>44500</v>
      </c>
      <c r="B32" s="40">
        <v>1.569499</v>
      </c>
      <c r="C32" s="40">
        <v>2.6580960000000001E-2</v>
      </c>
      <c r="D32" s="40">
        <v>0.67650200000000005</v>
      </c>
      <c r="E32" s="40">
        <v>9.041399E-2</v>
      </c>
      <c r="F32" s="23">
        <v>80</v>
      </c>
      <c r="G32" s="23">
        <v>100</v>
      </c>
      <c r="H32" s="23">
        <v>8</v>
      </c>
    </row>
    <row r="33" spans="1:8" hidden="1">
      <c r="A33" s="34"/>
      <c r="B33" s="33"/>
      <c r="C33" s="33"/>
      <c r="D33" s="33"/>
      <c r="E33" s="33"/>
      <c r="F33" s="23"/>
      <c r="G33" s="23"/>
      <c r="H33" s="23"/>
    </row>
    <row r="35" spans="1:8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8">
        <v>44470.034722222219</v>
      </c>
      <c r="B2" s="46">
        <v>6.18</v>
      </c>
      <c r="C2" s="46">
        <v>15.53</v>
      </c>
      <c r="D2" s="46">
        <v>4.66</v>
      </c>
    </row>
    <row r="3" spans="1:4">
      <c r="A3" s="39">
        <v>44470.076388888891</v>
      </c>
      <c r="B3" s="19">
        <v>10.32</v>
      </c>
      <c r="C3" s="19">
        <v>21.49</v>
      </c>
      <c r="D3" s="19">
        <v>4.46</v>
      </c>
    </row>
    <row r="4" spans="1:4">
      <c r="A4" s="38">
        <v>44470.118055555555</v>
      </c>
      <c r="B4" s="46">
        <v>36.81</v>
      </c>
      <c r="C4" s="46">
        <v>27.34</v>
      </c>
      <c r="D4" s="46">
        <v>40.99</v>
      </c>
    </row>
    <row r="5" spans="1:4">
      <c r="A5" s="39">
        <v>44470.159722222219</v>
      </c>
      <c r="B5" s="19">
        <v>13.93</v>
      </c>
      <c r="C5" s="19">
        <v>12.27</v>
      </c>
      <c r="D5" s="19">
        <v>10.63</v>
      </c>
    </row>
    <row r="6" spans="1:4">
      <c r="A6" s="38">
        <v>44470.201388888891</v>
      </c>
      <c r="B6" s="46">
        <v>27.3</v>
      </c>
      <c r="C6" s="46">
        <v>21</v>
      </c>
      <c r="D6" s="46">
        <v>19.010000000000002</v>
      </c>
    </row>
    <row r="7" spans="1:4">
      <c r="A7" s="39">
        <v>44470.243055555555</v>
      </c>
      <c r="B7" s="19">
        <v>10.46</v>
      </c>
      <c r="C7" s="19">
        <v>14.03</v>
      </c>
      <c r="D7" s="19">
        <v>17.88</v>
      </c>
    </row>
    <row r="8" spans="1:4">
      <c r="A8" s="38">
        <v>44470.284722222219</v>
      </c>
      <c r="B8" s="46">
        <v>-2.78</v>
      </c>
      <c r="C8" s="46">
        <v>3.75</v>
      </c>
      <c r="D8" s="46">
        <v>3.63</v>
      </c>
    </row>
    <row r="9" spans="1:4">
      <c r="A9" s="39">
        <v>44470.326388888891</v>
      </c>
      <c r="B9" s="19">
        <v>4.8899999999999997</v>
      </c>
      <c r="C9" s="19">
        <v>7.52</v>
      </c>
      <c r="D9" s="19">
        <v>0.37</v>
      </c>
    </row>
    <row r="10" spans="1:4">
      <c r="A10" s="38">
        <v>44470.368055555555</v>
      </c>
      <c r="B10" s="46">
        <v>8.59</v>
      </c>
      <c r="C10" s="46">
        <v>13.24</v>
      </c>
      <c r="D10" s="46">
        <v>13.39</v>
      </c>
    </row>
    <row r="11" spans="1:4">
      <c r="A11" s="39">
        <v>44470.409722222219</v>
      </c>
      <c r="B11" s="19">
        <v>3.55</v>
      </c>
      <c r="C11" s="19">
        <v>13.06</v>
      </c>
      <c r="D11" s="19">
        <v>9.4499999999999993</v>
      </c>
    </row>
    <row r="12" spans="1:4">
      <c r="A12" s="38">
        <v>44470.451388888891</v>
      </c>
      <c r="B12" s="46">
        <v>0.54</v>
      </c>
      <c r="C12" s="46">
        <v>23.92</v>
      </c>
      <c r="D12" s="46">
        <v>0.03</v>
      </c>
    </row>
    <row r="13" spans="1:4">
      <c r="A13" s="39">
        <v>44470.493055555555</v>
      </c>
      <c r="B13" s="19">
        <v>10.1</v>
      </c>
      <c r="C13" s="19">
        <v>15.35</v>
      </c>
      <c r="D13" s="19">
        <v>5.44</v>
      </c>
    </row>
    <row r="14" spans="1:4">
      <c r="A14" s="38">
        <v>44470.534722222219</v>
      </c>
      <c r="B14" s="46">
        <v>3.24</v>
      </c>
      <c r="C14" s="46">
        <v>41.68</v>
      </c>
      <c r="D14" s="46">
        <v>8.24</v>
      </c>
    </row>
    <row r="15" spans="1:4">
      <c r="A15" s="39">
        <v>44470.576388888891</v>
      </c>
      <c r="B15" s="19">
        <v>0.86</v>
      </c>
      <c r="C15" s="19">
        <v>35.83</v>
      </c>
      <c r="D15" s="19">
        <v>-3.13</v>
      </c>
    </row>
    <row r="16" spans="1:4">
      <c r="A16" s="38">
        <v>44470.618055555555</v>
      </c>
      <c r="B16" s="46">
        <v>5.54</v>
      </c>
      <c r="C16" s="46">
        <v>89.1</v>
      </c>
      <c r="D16" s="46">
        <v>-12</v>
      </c>
    </row>
    <row r="17" spans="1:4">
      <c r="A17" s="39">
        <v>44470.659722222219</v>
      </c>
      <c r="B17" s="19">
        <v>1.54</v>
      </c>
      <c r="C17" s="19">
        <v>4.71</v>
      </c>
      <c r="D17" s="19">
        <v>6.34</v>
      </c>
    </row>
    <row r="18" spans="1:4">
      <c r="A18" s="38">
        <v>44470.701388888891</v>
      </c>
      <c r="B18" s="46">
        <v>-1.23</v>
      </c>
      <c r="C18" s="46">
        <v>119.65</v>
      </c>
      <c r="D18" s="46">
        <v>16.920000000000002</v>
      </c>
    </row>
    <row r="19" spans="1:4">
      <c r="A19" s="39">
        <v>44470.743055555555</v>
      </c>
      <c r="B19" s="19">
        <v>33.619999999999997</v>
      </c>
      <c r="C19" s="19">
        <v>42.87</v>
      </c>
      <c r="D19" s="19">
        <v>44.46</v>
      </c>
    </row>
    <row r="20" spans="1:4">
      <c r="A20" s="38">
        <v>44470.784722222219</v>
      </c>
      <c r="B20" s="46">
        <v>16.87</v>
      </c>
      <c r="C20" s="46">
        <v>14.04</v>
      </c>
      <c r="D20" s="46">
        <v>9.98</v>
      </c>
    </row>
    <row r="21" spans="1:4">
      <c r="A21" s="39">
        <v>44470.826388888891</v>
      </c>
      <c r="B21" s="19">
        <v>13.82</v>
      </c>
      <c r="C21" s="19">
        <v>8.3000000000000007</v>
      </c>
      <c r="D21" s="19">
        <v>14.41</v>
      </c>
    </row>
    <row r="22" spans="1:4">
      <c r="A22" s="38">
        <v>44470.868055555555</v>
      </c>
      <c r="B22" s="46">
        <v>16.91</v>
      </c>
      <c r="C22" s="46">
        <v>21.84</v>
      </c>
      <c r="D22" s="46">
        <v>18.61</v>
      </c>
    </row>
    <row r="23" spans="1:4">
      <c r="A23" s="39">
        <v>44470.909722222219</v>
      </c>
      <c r="B23" s="19">
        <v>11.43</v>
      </c>
      <c r="C23" s="19">
        <v>14.97</v>
      </c>
      <c r="D23" s="19">
        <v>13.83</v>
      </c>
    </row>
    <row r="24" spans="1:4">
      <c r="A24" s="38">
        <v>44470.951388888891</v>
      </c>
      <c r="B24" s="46">
        <v>8.6300000000000008</v>
      </c>
      <c r="C24" s="46">
        <v>22.14</v>
      </c>
      <c r="D24" s="46">
        <v>24.26</v>
      </c>
    </row>
    <row r="25" spans="1:4">
      <c r="A25" s="39">
        <v>44470.993055555555</v>
      </c>
      <c r="B25" s="19">
        <v>8.5500000000000007</v>
      </c>
      <c r="C25" s="19">
        <v>20.16</v>
      </c>
      <c r="D25" s="19">
        <v>11.47</v>
      </c>
    </row>
    <row r="26" spans="1:4">
      <c r="A26" s="38">
        <v>44471.034722222219</v>
      </c>
      <c r="B26" s="46">
        <v>3.93</v>
      </c>
      <c r="C26" s="46">
        <v>5.87</v>
      </c>
      <c r="D26" s="46">
        <v>5.37</v>
      </c>
    </row>
    <row r="27" spans="1:4">
      <c r="A27" s="39">
        <v>44471.076388888891</v>
      </c>
      <c r="B27" s="19">
        <v>1.63</v>
      </c>
      <c r="C27" s="19">
        <v>1.68</v>
      </c>
      <c r="D27" s="19">
        <v>-0.31</v>
      </c>
    </row>
    <row r="28" spans="1:4">
      <c r="A28" s="38">
        <v>44471.118055555555</v>
      </c>
      <c r="B28" s="46">
        <v>4.5999999999999996</v>
      </c>
      <c r="C28" s="46">
        <v>2.0299999999999998</v>
      </c>
      <c r="D28" s="46">
        <v>-2.02</v>
      </c>
    </row>
    <row r="29" spans="1:4">
      <c r="A29" s="39">
        <v>44471.159722222219</v>
      </c>
      <c r="B29" s="19">
        <v>5.33</v>
      </c>
      <c r="C29" s="19">
        <v>8.74</v>
      </c>
      <c r="D29" s="19">
        <v>0.6</v>
      </c>
    </row>
    <row r="30" spans="1:4">
      <c r="A30" s="38">
        <v>44471.201388888891</v>
      </c>
      <c r="B30" s="46">
        <v>2.88</v>
      </c>
      <c r="C30" s="46">
        <v>9.23</v>
      </c>
      <c r="D30" s="46">
        <v>2.54</v>
      </c>
    </row>
    <row r="31" spans="1:4">
      <c r="A31" s="39">
        <v>44471.243055555555</v>
      </c>
      <c r="B31" s="19">
        <v>3.18</v>
      </c>
      <c r="C31" s="19">
        <v>3.61</v>
      </c>
      <c r="D31" s="19">
        <v>1.24</v>
      </c>
    </row>
    <row r="32" spans="1:4">
      <c r="A32" s="38">
        <v>44471.284722222219</v>
      </c>
      <c r="B32" s="46">
        <v>9.1300000000000008</v>
      </c>
      <c r="C32" s="46">
        <v>17.600000000000001</v>
      </c>
      <c r="D32" s="46">
        <v>5.56</v>
      </c>
    </row>
    <row r="33" spans="1:4">
      <c r="A33" s="39">
        <v>44471.326388888891</v>
      </c>
      <c r="B33" s="19">
        <v>17.690000000000001</v>
      </c>
      <c r="C33" s="19">
        <v>24.36</v>
      </c>
      <c r="D33" s="19">
        <v>44.93</v>
      </c>
    </row>
    <row r="34" spans="1:4">
      <c r="A34" s="38">
        <v>44471.368055555555</v>
      </c>
      <c r="B34" s="46">
        <v>6.19</v>
      </c>
      <c r="C34" s="46">
        <v>38.81</v>
      </c>
      <c r="D34" s="46">
        <v>11.88</v>
      </c>
    </row>
    <row r="35" spans="1:4">
      <c r="A35" s="39">
        <v>44471.409722222219</v>
      </c>
      <c r="B35" s="19">
        <v>8.1999999999999993</v>
      </c>
      <c r="C35" s="19">
        <v>11.11</v>
      </c>
      <c r="D35" s="19">
        <v>7.08</v>
      </c>
    </row>
    <row r="36" spans="1:4">
      <c r="A36" s="38">
        <v>44471.451388888891</v>
      </c>
      <c r="B36" s="46">
        <v>5.85</v>
      </c>
      <c r="C36" s="46">
        <v>4.9800000000000004</v>
      </c>
      <c r="D36" s="46">
        <v>13.76</v>
      </c>
    </row>
    <row r="37" spans="1:4">
      <c r="A37" s="39">
        <v>44471.493055555555</v>
      </c>
      <c r="B37" s="19">
        <v>1.35</v>
      </c>
      <c r="C37" s="19">
        <v>8.19</v>
      </c>
      <c r="D37" s="19">
        <v>14.39</v>
      </c>
    </row>
    <row r="38" spans="1:4">
      <c r="A38" s="38">
        <v>44471.534722222219</v>
      </c>
      <c r="B38" s="46">
        <v>4.46</v>
      </c>
      <c r="C38" s="46">
        <v>15.23</v>
      </c>
      <c r="D38" s="46">
        <v>-0.08</v>
      </c>
    </row>
    <row r="39" spans="1:4">
      <c r="A39" s="39">
        <v>44471.576388888891</v>
      </c>
      <c r="B39" s="19">
        <v>2.5299999999999998</v>
      </c>
      <c r="C39" s="19">
        <v>13.6</v>
      </c>
      <c r="D39" s="19">
        <v>-3.57</v>
      </c>
    </row>
    <row r="40" spans="1:4">
      <c r="A40" s="38">
        <v>44471.618055555555</v>
      </c>
      <c r="B40" s="46">
        <v>3.22</v>
      </c>
      <c r="C40" s="46">
        <v>22.83</v>
      </c>
      <c r="D40" s="46">
        <v>12.49</v>
      </c>
    </row>
    <row r="41" spans="1:4">
      <c r="A41" s="39">
        <v>44471.659722222219</v>
      </c>
      <c r="B41" s="19">
        <v>6.21</v>
      </c>
      <c r="C41" s="19">
        <v>43.96</v>
      </c>
      <c r="D41" s="19">
        <v>28.02</v>
      </c>
    </row>
    <row r="42" spans="1:4">
      <c r="A42" s="38">
        <v>44471.701388888891</v>
      </c>
      <c r="B42" s="46">
        <v>-0.38</v>
      </c>
      <c r="C42" s="46">
        <v>10.68</v>
      </c>
      <c r="D42" s="46">
        <v>-1.25</v>
      </c>
    </row>
    <row r="43" spans="1:4">
      <c r="A43" s="39">
        <v>44471.743055555555</v>
      </c>
      <c r="B43" s="19">
        <v>2.0699999999999998</v>
      </c>
      <c r="C43" s="19">
        <v>24.57</v>
      </c>
      <c r="D43" s="19">
        <v>12.13</v>
      </c>
    </row>
    <row r="44" spans="1:4">
      <c r="A44" s="38">
        <v>44471.784722222219</v>
      </c>
      <c r="B44" s="46">
        <v>6.14</v>
      </c>
      <c r="C44" s="46">
        <v>14.76</v>
      </c>
      <c r="D44" s="46">
        <v>5.15</v>
      </c>
    </row>
    <row r="45" spans="1:4">
      <c r="A45" s="39">
        <v>44471.826388888891</v>
      </c>
      <c r="B45" s="19">
        <v>6.81</v>
      </c>
      <c r="C45" s="19">
        <v>6.1</v>
      </c>
      <c r="D45" s="19">
        <v>5.19</v>
      </c>
    </row>
    <row r="46" spans="1:4">
      <c r="A46" s="38">
        <v>44471.868055555555</v>
      </c>
      <c r="B46" s="46">
        <v>6.53</v>
      </c>
      <c r="C46" s="46">
        <v>9.64</v>
      </c>
      <c r="D46" s="46">
        <v>5.94</v>
      </c>
    </row>
    <row r="47" spans="1:4">
      <c r="A47" s="39">
        <v>44471.909722222219</v>
      </c>
      <c r="B47" s="19">
        <v>7.52</v>
      </c>
      <c r="C47" s="19">
        <v>10.55</v>
      </c>
      <c r="D47" s="19">
        <v>7.33</v>
      </c>
    </row>
    <row r="48" spans="1:4">
      <c r="A48" s="38">
        <v>44471.951388888891</v>
      </c>
      <c r="B48" s="46">
        <v>4.13</v>
      </c>
      <c r="C48" s="46">
        <v>7.62</v>
      </c>
      <c r="D48" s="46">
        <v>6.06</v>
      </c>
    </row>
    <row r="49" spans="1:4">
      <c r="A49" s="39">
        <v>44471.993055555555</v>
      </c>
      <c r="B49" s="19">
        <v>7.07</v>
      </c>
      <c r="C49" s="19">
        <v>8.7100000000000009</v>
      </c>
      <c r="D49" s="19">
        <v>5.69</v>
      </c>
    </row>
    <row r="50" spans="1:4">
      <c r="A50" s="38">
        <v>44472.034722222219</v>
      </c>
      <c r="B50" s="46">
        <v>5.91</v>
      </c>
      <c r="C50" s="46">
        <v>7.43</v>
      </c>
      <c r="D50" s="46">
        <v>9.0500000000000007</v>
      </c>
    </row>
    <row r="51" spans="1:4">
      <c r="A51" s="39">
        <v>44472.076388888891</v>
      </c>
      <c r="B51" s="19">
        <v>5.91</v>
      </c>
      <c r="C51" s="19">
        <v>7.43</v>
      </c>
      <c r="D51" s="19">
        <v>9.0500000000000007</v>
      </c>
    </row>
    <row r="52" spans="1:4">
      <c r="A52" s="38">
        <v>44472.118055555555</v>
      </c>
      <c r="B52" s="46">
        <v>4.8099999999999996</v>
      </c>
      <c r="C52" s="46">
        <v>6.99</v>
      </c>
      <c r="D52" s="46">
        <v>6.39</v>
      </c>
    </row>
    <row r="53" spans="1:4">
      <c r="A53" s="39">
        <v>44472.159722222219</v>
      </c>
      <c r="B53" s="19">
        <v>5.56</v>
      </c>
      <c r="C53" s="19">
        <v>6.55</v>
      </c>
      <c r="D53" s="19">
        <v>6.15</v>
      </c>
    </row>
    <row r="54" spans="1:4">
      <c r="A54" s="38">
        <v>44472.201388888891</v>
      </c>
      <c r="B54" s="46">
        <v>2.08</v>
      </c>
      <c r="C54" s="46">
        <v>5.33</v>
      </c>
      <c r="D54" s="46">
        <v>0.8</v>
      </c>
    </row>
    <row r="55" spans="1:4">
      <c r="A55" s="39">
        <v>44472.243055555555</v>
      </c>
      <c r="B55" s="19">
        <v>4.47</v>
      </c>
      <c r="C55" s="19">
        <v>8.18</v>
      </c>
      <c r="D55" s="19">
        <v>7.55</v>
      </c>
    </row>
    <row r="56" spans="1:4">
      <c r="A56" s="38">
        <v>44472.284722222219</v>
      </c>
      <c r="B56" s="46">
        <v>5.35</v>
      </c>
      <c r="C56" s="46">
        <v>12.92</v>
      </c>
      <c r="D56" s="46">
        <v>4.82</v>
      </c>
    </row>
    <row r="57" spans="1:4">
      <c r="A57" s="39">
        <v>44472.326388888891</v>
      </c>
      <c r="B57" s="19">
        <v>5.9</v>
      </c>
      <c r="C57" s="19">
        <v>23.68</v>
      </c>
      <c r="D57" s="19">
        <v>5.69</v>
      </c>
    </row>
    <row r="58" spans="1:4">
      <c r="A58" s="38">
        <v>44472.368055555555</v>
      </c>
      <c r="B58" s="46">
        <v>7.97</v>
      </c>
      <c r="C58" s="46">
        <v>44.87</v>
      </c>
      <c r="D58" s="46">
        <v>7.46</v>
      </c>
    </row>
    <row r="59" spans="1:4">
      <c r="A59" s="39">
        <v>44472.409722222219</v>
      </c>
      <c r="B59" s="19">
        <v>7.25</v>
      </c>
      <c r="C59" s="19">
        <v>41.82</v>
      </c>
      <c r="D59" s="19">
        <v>7.61</v>
      </c>
    </row>
    <row r="60" spans="1:4">
      <c r="A60" s="38">
        <v>44472.451388888891</v>
      </c>
      <c r="B60" s="46">
        <v>5.23</v>
      </c>
      <c r="C60" s="46">
        <v>50.62</v>
      </c>
      <c r="D60" s="46">
        <v>11.44</v>
      </c>
    </row>
    <row r="61" spans="1:4">
      <c r="A61" s="39">
        <v>44472.493055555555</v>
      </c>
      <c r="B61" s="19">
        <v>4.71</v>
      </c>
      <c r="C61" s="19">
        <v>24.13</v>
      </c>
      <c r="D61" s="19">
        <v>16.98</v>
      </c>
    </row>
    <row r="62" spans="1:4">
      <c r="A62" s="38">
        <v>44472.534722222219</v>
      </c>
      <c r="B62" s="46">
        <v>0.12</v>
      </c>
      <c r="C62" s="46">
        <v>8.32</v>
      </c>
      <c r="D62" s="46">
        <v>5.82</v>
      </c>
    </row>
    <row r="63" spans="1:4">
      <c r="A63" s="39">
        <v>44472.576388888891</v>
      </c>
      <c r="B63" s="19">
        <v>5.16</v>
      </c>
      <c r="C63" s="19">
        <v>6.51</v>
      </c>
      <c r="D63" s="19">
        <v>11.98</v>
      </c>
    </row>
    <row r="64" spans="1:4">
      <c r="A64" s="38">
        <v>44472.618055555555</v>
      </c>
      <c r="B64" s="46"/>
      <c r="C64" s="46">
        <v>6.85</v>
      </c>
      <c r="D64" s="46">
        <v>9.94</v>
      </c>
    </row>
    <row r="65" spans="1:4">
      <c r="A65" s="39">
        <v>44472.659722222219</v>
      </c>
      <c r="B65" s="19">
        <v>5.92</v>
      </c>
      <c r="C65" s="19">
        <v>6.54</v>
      </c>
      <c r="D65" s="19">
        <v>12.62</v>
      </c>
    </row>
    <row r="66" spans="1:4">
      <c r="A66" s="38">
        <v>44472.701388888891</v>
      </c>
      <c r="B66" s="46">
        <v>4.46</v>
      </c>
      <c r="C66" s="46">
        <v>7.33</v>
      </c>
      <c r="D66" s="46">
        <v>18.02</v>
      </c>
    </row>
    <row r="67" spans="1:4">
      <c r="A67" s="39">
        <v>44472.743055555555</v>
      </c>
      <c r="B67" s="19">
        <v>11.77</v>
      </c>
      <c r="C67" s="19">
        <v>15.79</v>
      </c>
      <c r="D67" s="19">
        <v>21.96</v>
      </c>
    </row>
    <row r="68" spans="1:4">
      <c r="A68" s="38">
        <v>44472.784722222219</v>
      </c>
      <c r="B68" s="46">
        <v>9.19</v>
      </c>
      <c r="C68" s="46">
        <v>34.69</v>
      </c>
      <c r="D68" s="46">
        <v>14.3</v>
      </c>
    </row>
    <row r="69" spans="1:4">
      <c r="A69" s="39">
        <v>44472.826388888891</v>
      </c>
      <c r="B69" s="19">
        <v>5.0199999999999996</v>
      </c>
      <c r="C69" s="19">
        <v>40.92</v>
      </c>
      <c r="D69" s="19">
        <v>7.44</v>
      </c>
    </row>
    <row r="70" spans="1:4">
      <c r="A70" s="38">
        <v>44472.868055555555</v>
      </c>
      <c r="B70" s="46">
        <v>7.45</v>
      </c>
      <c r="C70" s="46">
        <v>37.44</v>
      </c>
      <c r="D70" s="46">
        <v>9.6999999999999993</v>
      </c>
    </row>
    <row r="71" spans="1:4">
      <c r="A71" s="39">
        <v>44472.909722222219</v>
      </c>
      <c r="B71" s="19">
        <v>5.69</v>
      </c>
      <c r="C71" s="19">
        <v>43.73</v>
      </c>
      <c r="D71" s="19">
        <v>7.42</v>
      </c>
    </row>
    <row r="72" spans="1:4">
      <c r="A72" s="38">
        <v>44472.951388888891</v>
      </c>
      <c r="B72" s="46">
        <v>10.74</v>
      </c>
      <c r="C72" s="46">
        <v>12.59</v>
      </c>
      <c r="D72" s="46">
        <v>19</v>
      </c>
    </row>
    <row r="73" spans="1:4">
      <c r="A73" s="39">
        <v>44472.993055555555</v>
      </c>
      <c r="B73" s="19">
        <v>9.65</v>
      </c>
      <c r="C73" s="19">
        <v>7.95</v>
      </c>
      <c r="D73" s="19">
        <v>12.2</v>
      </c>
    </row>
    <row r="74" spans="1:4">
      <c r="A74" s="38">
        <v>44473.034722222219</v>
      </c>
      <c r="B74" s="46">
        <v>3.49</v>
      </c>
      <c r="C74" s="46">
        <v>8.67</v>
      </c>
      <c r="D74" s="46">
        <v>4.45</v>
      </c>
    </row>
    <row r="75" spans="1:4">
      <c r="A75" s="39">
        <v>44473.076388888891</v>
      </c>
      <c r="B75" s="19">
        <v>4.07</v>
      </c>
      <c r="C75" s="19">
        <v>12.29</v>
      </c>
      <c r="D75" s="19">
        <v>1.05</v>
      </c>
    </row>
    <row r="76" spans="1:4">
      <c r="A76" s="38">
        <v>44473.118055555555</v>
      </c>
      <c r="B76" s="46">
        <v>-0.56999999999999995</v>
      </c>
      <c r="C76" s="46">
        <v>9.4</v>
      </c>
      <c r="D76" s="46">
        <v>7.17</v>
      </c>
    </row>
    <row r="77" spans="1:4">
      <c r="A77" s="39">
        <v>44473.159722222219</v>
      </c>
      <c r="B77" s="19">
        <v>6.82</v>
      </c>
      <c r="C77" s="19">
        <v>5.27</v>
      </c>
      <c r="D77" s="19">
        <v>10.94</v>
      </c>
    </row>
    <row r="78" spans="1:4">
      <c r="A78" s="38">
        <v>44473.201388888891</v>
      </c>
      <c r="B78" s="46">
        <v>6.4</v>
      </c>
      <c r="C78" s="46">
        <v>2.95</v>
      </c>
      <c r="D78" s="46">
        <v>-2.4500000000000002</v>
      </c>
    </row>
    <row r="79" spans="1:4">
      <c r="A79" s="39">
        <v>44473.243055555555</v>
      </c>
      <c r="B79" s="19">
        <v>11.38</v>
      </c>
      <c r="C79" s="19">
        <v>7.13</v>
      </c>
      <c r="D79" s="19">
        <v>4.53</v>
      </c>
    </row>
    <row r="80" spans="1:4">
      <c r="A80" s="38">
        <v>44473.284722222219</v>
      </c>
      <c r="B80" s="46">
        <v>14.54</v>
      </c>
      <c r="C80" s="46">
        <v>9.7200000000000006</v>
      </c>
      <c r="D80" s="46">
        <v>6.64</v>
      </c>
    </row>
    <row r="81" spans="1:4">
      <c r="A81" s="39">
        <v>44473.326388888891</v>
      </c>
      <c r="B81" s="19">
        <v>18.87</v>
      </c>
      <c r="C81" s="19">
        <v>21.4</v>
      </c>
      <c r="D81" s="19">
        <v>6.68</v>
      </c>
    </row>
    <row r="82" spans="1:4">
      <c r="A82" s="38">
        <v>44473.368055555555</v>
      </c>
      <c r="B82" s="46">
        <v>29.59</v>
      </c>
      <c r="C82" s="46">
        <v>33.19</v>
      </c>
      <c r="D82" s="46">
        <v>41.44</v>
      </c>
    </row>
    <row r="83" spans="1:4">
      <c r="A83" s="39">
        <v>44473.409722222219</v>
      </c>
      <c r="B83" s="19">
        <v>21.74</v>
      </c>
      <c r="C83" s="19">
        <v>90.78</v>
      </c>
      <c r="D83" s="19">
        <v>4.87</v>
      </c>
    </row>
    <row r="84" spans="1:4">
      <c r="A84" s="38">
        <v>44473.451388888891</v>
      </c>
      <c r="B84" s="46">
        <v>21.97</v>
      </c>
      <c r="C84" s="46">
        <v>33.54</v>
      </c>
      <c r="D84" s="46">
        <v>10.19</v>
      </c>
    </row>
    <row r="85" spans="1:4">
      <c r="A85" s="39">
        <v>44473.493055555555</v>
      </c>
      <c r="B85" s="19">
        <v>12.97</v>
      </c>
      <c r="C85" s="19">
        <v>35.04</v>
      </c>
      <c r="D85" s="19">
        <v>18.43</v>
      </c>
    </row>
    <row r="86" spans="1:4">
      <c r="A86" s="38">
        <v>44473.534722222219</v>
      </c>
      <c r="B86" s="46">
        <v>21.83</v>
      </c>
      <c r="C86" s="46">
        <v>48.17</v>
      </c>
      <c r="D86" s="46">
        <v>26.08</v>
      </c>
    </row>
    <row r="87" spans="1:4">
      <c r="A87" s="39">
        <v>44473.576388888891</v>
      </c>
      <c r="B87" s="19">
        <v>19.46</v>
      </c>
      <c r="C87" s="19">
        <v>31.68</v>
      </c>
      <c r="D87" s="19">
        <v>23.57</v>
      </c>
    </row>
    <row r="88" spans="1:4">
      <c r="A88" s="38">
        <v>44473.618055555555</v>
      </c>
      <c r="B88" s="46">
        <v>14.01</v>
      </c>
      <c r="C88" s="46">
        <v>21.52</v>
      </c>
      <c r="D88" s="46">
        <v>17.23</v>
      </c>
    </row>
    <row r="89" spans="1:4">
      <c r="A89" s="39">
        <v>44473.659722222219</v>
      </c>
      <c r="B89" s="19">
        <v>4.03</v>
      </c>
      <c r="C89" s="19">
        <v>50.29</v>
      </c>
      <c r="D89" s="19">
        <v>9.08</v>
      </c>
    </row>
    <row r="90" spans="1:4">
      <c r="A90" s="38">
        <v>44473.701388888891</v>
      </c>
      <c r="B90" s="46">
        <v>6.28</v>
      </c>
      <c r="C90" s="46">
        <v>25.27</v>
      </c>
      <c r="D90" s="46">
        <v>7.49</v>
      </c>
    </row>
    <row r="91" spans="1:4">
      <c r="A91" s="39">
        <v>44473.743055555555</v>
      </c>
      <c r="B91" s="19">
        <v>-0.42</v>
      </c>
      <c r="C91" s="19">
        <v>18.29</v>
      </c>
      <c r="D91" s="19">
        <v>3.83</v>
      </c>
    </row>
    <row r="92" spans="1:4">
      <c r="A92" s="38">
        <v>44473.784722222219</v>
      </c>
      <c r="B92" s="46">
        <v>-2.48</v>
      </c>
      <c r="C92" s="46">
        <v>4.2300000000000004</v>
      </c>
      <c r="D92" s="46">
        <v>1.17</v>
      </c>
    </row>
    <row r="93" spans="1:4">
      <c r="A93" s="39">
        <v>44473.826388888891</v>
      </c>
      <c r="B93" s="19">
        <v>11.59</v>
      </c>
      <c r="C93" s="19">
        <v>5.28</v>
      </c>
      <c r="D93" s="19">
        <v>5.53</v>
      </c>
    </row>
    <row r="94" spans="1:4">
      <c r="A94" s="38">
        <v>44473.868055555555</v>
      </c>
      <c r="B94" s="46">
        <v>6.92</v>
      </c>
      <c r="C94" s="46">
        <v>8.1300000000000008</v>
      </c>
      <c r="D94" s="46">
        <v>21.71</v>
      </c>
    </row>
    <row r="95" spans="1:4">
      <c r="A95" s="39">
        <v>44473.909722222219</v>
      </c>
      <c r="B95" s="19">
        <v>18</v>
      </c>
      <c r="C95" s="19">
        <v>16.940000000000001</v>
      </c>
      <c r="D95" s="19">
        <v>47.29</v>
      </c>
    </row>
    <row r="96" spans="1:4">
      <c r="A96" s="38">
        <v>44473.951388888891</v>
      </c>
      <c r="B96" s="46">
        <v>13.59</v>
      </c>
      <c r="C96" s="46">
        <v>25.64</v>
      </c>
      <c r="D96" s="46">
        <v>18.7</v>
      </c>
    </row>
    <row r="97" spans="1:4">
      <c r="A97" s="39">
        <v>44473.993055555555</v>
      </c>
      <c r="B97" s="19">
        <v>9.4700000000000006</v>
      </c>
      <c r="C97" s="19">
        <v>62.05</v>
      </c>
      <c r="D97" s="19">
        <v>8.67</v>
      </c>
    </row>
    <row r="98" spans="1:4">
      <c r="A98" s="38">
        <v>44474.034722222219</v>
      </c>
      <c r="B98" s="46">
        <v>7.32</v>
      </c>
      <c r="C98" s="46">
        <v>58.76</v>
      </c>
      <c r="D98" s="46">
        <v>9.02</v>
      </c>
    </row>
    <row r="99" spans="1:4">
      <c r="A99" s="39">
        <v>44474.076388888891</v>
      </c>
      <c r="B99" s="19">
        <v>12.65</v>
      </c>
      <c r="C99" s="19">
        <v>19.399999999999999</v>
      </c>
      <c r="D99" s="19">
        <v>9.69</v>
      </c>
    </row>
    <row r="100" spans="1:4">
      <c r="A100" s="38">
        <v>44474.118055555555</v>
      </c>
      <c r="B100" s="46">
        <v>12.88</v>
      </c>
      <c r="C100" s="46">
        <v>37.479999999999997</v>
      </c>
      <c r="D100" s="46">
        <v>26.9</v>
      </c>
    </row>
    <row r="101" spans="1:4">
      <c r="A101" s="39">
        <v>44474.159722222219</v>
      </c>
      <c r="B101" s="19">
        <v>11.64</v>
      </c>
      <c r="C101" s="19">
        <v>239.73</v>
      </c>
      <c r="D101" s="19">
        <v>36.869999999999997</v>
      </c>
    </row>
    <row r="102" spans="1:4">
      <c r="A102" s="38">
        <v>44474.201388888891</v>
      </c>
      <c r="B102" s="46">
        <v>8.5299999999999994</v>
      </c>
      <c r="C102" s="46">
        <v>130.66</v>
      </c>
      <c r="D102" s="46">
        <v>11.91</v>
      </c>
    </row>
    <row r="103" spans="1:4">
      <c r="A103" s="39">
        <v>44474.243055555555</v>
      </c>
      <c r="B103" s="19">
        <v>9.4700000000000006</v>
      </c>
      <c r="C103" s="19">
        <v>100.86</v>
      </c>
      <c r="D103" s="19">
        <v>6.95</v>
      </c>
    </row>
    <row r="104" spans="1:4">
      <c r="A104" s="38">
        <v>44474.284722222219</v>
      </c>
      <c r="B104" s="46">
        <v>9.48</v>
      </c>
      <c r="C104" s="46">
        <v>28.38</v>
      </c>
      <c r="D104" s="46">
        <v>7.91</v>
      </c>
    </row>
    <row r="105" spans="1:4">
      <c r="A105" s="39">
        <v>44474.326388888891</v>
      </c>
      <c r="B105" s="19">
        <v>10.210000000000001</v>
      </c>
      <c r="C105" s="19">
        <v>38.049999999999997</v>
      </c>
      <c r="D105" s="19">
        <v>11.16</v>
      </c>
    </row>
    <row r="106" spans="1:4">
      <c r="A106" s="38">
        <v>44474.368055555555</v>
      </c>
      <c r="B106" s="46">
        <v>21.31</v>
      </c>
      <c r="C106" s="46">
        <v>49.37</v>
      </c>
      <c r="D106" s="46">
        <v>19.350000000000001</v>
      </c>
    </row>
    <row r="107" spans="1:4">
      <c r="A107" s="39">
        <v>44474.409722222219</v>
      </c>
      <c r="B107" s="19">
        <v>25.38</v>
      </c>
      <c r="C107" s="19">
        <v>111.73</v>
      </c>
      <c r="D107" s="19">
        <v>28.56</v>
      </c>
    </row>
    <row r="108" spans="1:4">
      <c r="A108" s="38">
        <v>44474.451388888891</v>
      </c>
      <c r="B108" s="46">
        <v>21.32</v>
      </c>
      <c r="C108" s="46">
        <v>43.45</v>
      </c>
      <c r="D108" s="46">
        <v>26.1</v>
      </c>
    </row>
    <row r="109" spans="1:4">
      <c r="A109" s="39">
        <v>44474.493055555555</v>
      </c>
      <c r="B109" s="19">
        <v>18.22</v>
      </c>
      <c r="C109" s="19">
        <v>30.99</v>
      </c>
      <c r="D109" s="19">
        <v>20.09</v>
      </c>
    </row>
    <row r="110" spans="1:4">
      <c r="A110" s="38">
        <v>44474.534722222219</v>
      </c>
      <c r="B110" s="46">
        <v>10.37</v>
      </c>
      <c r="C110" s="46">
        <v>65.44</v>
      </c>
      <c r="D110" s="46">
        <v>19.05</v>
      </c>
    </row>
    <row r="111" spans="1:4">
      <c r="A111" s="39">
        <v>44474.576388888891</v>
      </c>
      <c r="B111" s="19">
        <v>10.23</v>
      </c>
      <c r="C111" s="19">
        <v>25.94</v>
      </c>
      <c r="D111" s="19">
        <v>20.23</v>
      </c>
    </row>
    <row r="112" spans="1:4">
      <c r="A112" s="38">
        <v>44474.618055555555</v>
      </c>
      <c r="B112" s="46">
        <v>16.940000000000001</v>
      </c>
      <c r="C112" s="46">
        <v>29.89</v>
      </c>
      <c r="D112" s="46">
        <v>18.489999999999998</v>
      </c>
    </row>
    <row r="113" spans="1:4">
      <c r="A113" s="39">
        <v>44474.659722222219</v>
      </c>
      <c r="B113" s="19">
        <v>8.3800000000000008</v>
      </c>
      <c r="C113" s="19">
        <v>22.9</v>
      </c>
      <c r="D113" s="19">
        <v>7.19</v>
      </c>
    </row>
    <row r="114" spans="1:4">
      <c r="A114" s="38">
        <v>44474.701388888891</v>
      </c>
      <c r="B114" s="46">
        <v>3.75</v>
      </c>
      <c r="C114" s="46">
        <v>17.86</v>
      </c>
      <c r="D114" s="46">
        <v>11.47</v>
      </c>
    </row>
    <row r="115" spans="1:4">
      <c r="A115" s="39">
        <v>44474.743055555555</v>
      </c>
      <c r="B115" s="19">
        <v>12.64</v>
      </c>
      <c r="C115" s="19">
        <v>20.75</v>
      </c>
      <c r="D115" s="19">
        <v>16.71</v>
      </c>
    </row>
    <row r="116" spans="1:4">
      <c r="A116" s="38">
        <v>44474.784722222219</v>
      </c>
      <c r="B116" s="46">
        <v>13.48</v>
      </c>
      <c r="C116" s="46">
        <v>20.49</v>
      </c>
      <c r="D116" s="46">
        <v>20.99</v>
      </c>
    </row>
    <row r="117" spans="1:4">
      <c r="A117" s="39">
        <v>44474.826388888891</v>
      </c>
      <c r="B117" s="19">
        <v>6.72</v>
      </c>
      <c r="C117" s="19">
        <v>12.27</v>
      </c>
      <c r="D117" s="19">
        <v>18.93</v>
      </c>
    </row>
    <row r="118" spans="1:4">
      <c r="A118" s="38">
        <v>44474.868055555555</v>
      </c>
      <c r="B118" s="46">
        <v>15.52</v>
      </c>
      <c r="C118" s="46">
        <v>42.97</v>
      </c>
      <c r="D118" s="46">
        <v>48.57</v>
      </c>
    </row>
    <row r="119" spans="1:4">
      <c r="A119" s="39">
        <v>44474.909722222219</v>
      </c>
      <c r="B119" s="19">
        <v>12.02</v>
      </c>
      <c r="C119" s="19">
        <v>39.909999999999997</v>
      </c>
      <c r="D119" s="19">
        <v>17.75</v>
      </c>
    </row>
    <row r="120" spans="1:4">
      <c r="A120" s="38">
        <v>44474.951388888891</v>
      </c>
      <c r="B120" s="46">
        <v>9.6199999999999992</v>
      </c>
      <c r="C120" s="46">
        <v>37.18</v>
      </c>
      <c r="D120" s="46">
        <v>15.6</v>
      </c>
    </row>
    <row r="121" spans="1:4">
      <c r="A121" s="39">
        <v>44474.993055555555</v>
      </c>
      <c r="B121" s="19">
        <v>11.03</v>
      </c>
      <c r="C121" s="19">
        <v>36.44</v>
      </c>
      <c r="D121" s="19">
        <v>9.4</v>
      </c>
    </row>
    <row r="122" spans="1:4">
      <c r="A122" s="38">
        <v>44475.034722222219</v>
      </c>
      <c r="B122" s="46">
        <v>16.940000000000001</v>
      </c>
      <c r="C122" s="46">
        <v>39.020000000000003</v>
      </c>
      <c r="D122" s="46">
        <v>30.09</v>
      </c>
    </row>
    <row r="123" spans="1:4">
      <c r="A123" s="39">
        <v>44475.076388888891</v>
      </c>
      <c r="B123" s="19">
        <v>17.07</v>
      </c>
      <c r="C123" s="19">
        <v>66.27</v>
      </c>
      <c r="D123" s="19">
        <v>15.83</v>
      </c>
    </row>
    <row r="124" spans="1:4">
      <c r="A124" s="38">
        <v>44475.118055555555</v>
      </c>
      <c r="B124" s="46">
        <v>15.2</v>
      </c>
      <c r="C124" s="46">
        <v>46.37</v>
      </c>
      <c r="D124" s="46">
        <v>17.510000000000002</v>
      </c>
    </row>
    <row r="125" spans="1:4">
      <c r="A125" s="39">
        <v>44475.159722222219</v>
      </c>
      <c r="B125" s="19">
        <v>16.66</v>
      </c>
      <c r="C125" s="19">
        <v>71.45</v>
      </c>
      <c r="D125" s="19">
        <v>15.83</v>
      </c>
    </row>
    <row r="126" spans="1:4">
      <c r="A126" s="38">
        <v>44475.201388888891</v>
      </c>
      <c r="B126" s="46">
        <v>17.41</v>
      </c>
      <c r="C126" s="46">
        <v>66.61</v>
      </c>
      <c r="D126" s="46">
        <v>21.99</v>
      </c>
    </row>
    <row r="127" spans="1:4">
      <c r="A127" s="39">
        <v>44475.243055555555</v>
      </c>
      <c r="B127" s="19">
        <v>14.11</v>
      </c>
      <c r="C127" s="19">
        <v>193.51</v>
      </c>
      <c r="D127" s="19">
        <v>18.55</v>
      </c>
    </row>
    <row r="128" spans="1:4">
      <c r="A128" s="38">
        <v>44475.284722222219</v>
      </c>
      <c r="B128" s="46">
        <v>18.41</v>
      </c>
      <c r="C128" s="46">
        <v>532.59</v>
      </c>
      <c r="D128" s="46">
        <v>28.1</v>
      </c>
    </row>
    <row r="129" spans="1:4">
      <c r="A129" s="39">
        <v>44475.326388888891</v>
      </c>
      <c r="B129" s="19">
        <v>19.23</v>
      </c>
      <c r="C129" s="19">
        <v>122</v>
      </c>
      <c r="D129" s="19">
        <v>23.53</v>
      </c>
    </row>
    <row r="130" spans="1:4">
      <c r="A130" s="38">
        <v>44475.368055555555</v>
      </c>
      <c r="B130" s="46">
        <v>24.42</v>
      </c>
      <c r="C130" s="46">
        <v>77.58</v>
      </c>
      <c r="D130" s="46">
        <v>28</v>
      </c>
    </row>
    <row r="131" spans="1:4">
      <c r="A131" s="39">
        <v>44475.409722222219</v>
      </c>
      <c r="B131" s="19">
        <v>15.11</v>
      </c>
      <c r="C131" s="19">
        <v>56.46</v>
      </c>
      <c r="D131" s="19">
        <v>13.85</v>
      </c>
    </row>
    <row r="132" spans="1:4">
      <c r="A132" s="38">
        <v>44475.451388888891</v>
      </c>
      <c r="B132" s="46">
        <v>17.09</v>
      </c>
      <c r="C132" s="46">
        <v>43.55</v>
      </c>
      <c r="D132" s="46">
        <v>17.34</v>
      </c>
    </row>
    <row r="133" spans="1:4">
      <c r="A133" s="39">
        <v>44475.493055555555</v>
      </c>
      <c r="B133" s="19">
        <v>16.64</v>
      </c>
      <c r="C133" s="19">
        <v>86.54</v>
      </c>
      <c r="D133" s="19">
        <v>18.37</v>
      </c>
    </row>
    <row r="134" spans="1:4">
      <c r="A134" s="38">
        <v>44475.534722222219</v>
      </c>
      <c r="B134" s="46">
        <v>8.84</v>
      </c>
      <c r="C134" s="46">
        <v>55.44</v>
      </c>
      <c r="D134" s="46">
        <v>8.31</v>
      </c>
    </row>
    <row r="135" spans="1:4">
      <c r="A135" s="39">
        <v>44475.576388888891</v>
      </c>
      <c r="B135" s="19">
        <v>9.3000000000000007</v>
      </c>
      <c r="C135" s="19">
        <v>77.650000000000006</v>
      </c>
      <c r="D135" s="19">
        <v>4.3899999999999997</v>
      </c>
    </row>
    <row r="136" spans="1:4">
      <c r="A136" s="38">
        <v>44475.618055555555</v>
      </c>
      <c r="B136" s="46">
        <v>6.8</v>
      </c>
      <c r="C136" s="46">
        <v>45.13</v>
      </c>
      <c r="D136" s="46">
        <v>1.65</v>
      </c>
    </row>
    <row r="137" spans="1:4">
      <c r="A137" s="39">
        <v>44475.659722222219</v>
      </c>
      <c r="B137" s="19">
        <v>3.11</v>
      </c>
      <c r="C137" s="19">
        <v>159.91</v>
      </c>
      <c r="D137" s="19">
        <v>14.28</v>
      </c>
    </row>
    <row r="138" spans="1:4">
      <c r="A138" s="38">
        <v>44475.701388888891</v>
      </c>
      <c r="B138" s="46">
        <v>12.82</v>
      </c>
      <c r="C138" s="46">
        <v>75.97</v>
      </c>
      <c r="D138" s="46">
        <v>3.93</v>
      </c>
    </row>
    <row r="139" spans="1:4">
      <c r="A139" s="39">
        <v>44475.743055555555</v>
      </c>
      <c r="B139" s="19">
        <v>11.72</v>
      </c>
      <c r="C139" s="19">
        <v>76.27</v>
      </c>
      <c r="D139" s="19">
        <v>6.25</v>
      </c>
    </row>
    <row r="140" spans="1:4">
      <c r="A140" s="38">
        <v>44475.784722222219</v>
      </c>
      <c r="B140" s="46">
        <v>8.48</v>
      </c>
      <c r="C140" s="46">
        <v>50.65</v>
      </c>
      <c r="D140" s="46">
        <v>17.87</v>
      </c>
    </row>
    <row r="141" spans="1:4">
      <c r="A141" s="39">
        <v>44475.826388888891</v>
      </c>
      <c r="B141" s="19">
        <v>13.79</v>
      </c>
      <c r="C141" s="19">
        <v>99.75</v>
      </c>
      <c r="D141" s="19">
        <v>13.8</v>
      </c>
    </row>
    <row r="142" spans="1:4">
      <c r="A142" s="38">
        <v>44475.868055555555</v>
      </c>
      <c r="B142" s="46">
        <v>14.07</v>
      </c>
      <c r="C142" s="46">
        <v>147.84</v>
      </c>
      <c r="D142" s="46">
        <v>20.74</v>
      </c>
    </row>
    <row r="143" spans="1:4">
      <c r="A143" s="39">
        <v>44475.909722222219</v>
      </c>
      <c r="B143" s="19">
        <v>12.48</v>
      </c>
      <c r="C143" s="19">
        <v>85.43</v>
      </c>
      <c r="D143" s="19">
        <v>32.840000000000003</v>
      </c>
    </row>
    <row r="144" spans="1:4">
      <c r="A144" s="38">
        <v>44475.951388888891</v>
      </c>
      <c r="B144" s="46">
        <v>11.13</v>
      </c>
      <c r="C144" s="46">
        <v>191.14</v>
      </c>
      <c r="D144" s="46">
        <v>12.66</v>
      </c>
    </row>
    <row r="145" spans="1:4">
      <c r="A145" s="39">
        <v>44475.993055555555</v>
      </c>
      <c r="B145" s="19">
        <v>12.09</v>
      </c>
      <c r="C145" s="19">
        <v>212.74</v>
      </c>
      <c r="D145" s="19">
        <v>11.02</v>
      </c>
    </row>
    <row r="146" spans="1:4">
      <c r="A146" s="38">
        <v>44476.034722222219</v>
      </c>
      <c r="B146" s="46">
        <v>13.03</v>
      </c>
      <c r="C146" s="46">
        <v>104.91</v>
      </c>
      <c r="D146" s="46">
        <v>6.99</v>
      </c>
    </row>
    <row r="147" spans="1:4">
      <c r="A147" s="39">
        <v>44476.076388888891</v>
      </c>
      <c r="B147" s="19">
        <v>8.81</v>
      </c>
      <c r="C147" s="19">
        <v>26.23</v>
      </c>
      <c r="D147" s="19">
        <v>8.82</v>
      </c>
    </row>
    <row r="148" spans="1:4">
      <c r="A148" s="38">
        <v>44476.118055555555</v>
      </c>
      <c r="B148" s="46">
        <v>11.32</v>
      </c>
      <c r="C148" s="46">
        <v>24.97</v>
      </c>
      <c r="D148" s="46">
        <v>5.55</v>
      </c>
    </row>
    <row r="149" spans="1:4">
      <c r="A149" s="39">
        <v>44476.159722222219</v>
      </c>
      <c r="B149" s="19">
        <v>10.61</v>
      </c>
      <c r="C149" s="19">
        <v>20.57</v>
      </c>
      <c r="D149" s="19">
        <v>6.69</v>
      </c>
    </row>
    <row r="150" spans="1:4">
      <c r="A150" s="38">
        <v>44476.201388888891</v>
      </c>
      <c r="B150" s="46">
        <v>8.18</v>
      </c>
      <c r="C150" s="46">
        <v>54.76</v>
      </c>
      <c r="D150" s="46">
        <v>9.8699999999999992</v>
      </c>
    </row>
    <row r="151" spans="1:4">
      <c r="A151" s="39">
        <v>44476.243055555555</v>
      </c>
      <c r="B151" s="19">
        <v>12.1</v>
      </c>
      <c r="C151" s="19">
        <v>45.9</v>
      </c>
      <c r="D151" s="19">
        <v>13.14</v>
      </c>
    </row>
    <row r="152" spans="1:4">
      <c r="A152" s="38">
        <v>44476.284722222219</v>
      </c>
      <c r="B152" s="46">
        <v>6.17</v>
      </c>
      <c r="C152" s="46">
        <v>81.47</v>
      </c>
      <c r="D152" s="46">
        <v>17.48</v>
      </c>
    </row>
    <row r="153" spans="1:4">
      <c r="A153" s="39">
        <v>44476.326388888891</v>
      </c>
      <c r="B153" s="19">
        <v>11.06</v>
      </c>
      <c r="C153" s="19">
        <v>65.36</v>
      </c>
      <c r="D153" s="19">
        <v>19.84</v>
      </c>
    </row>
    <row r="154" spans="1:4">
      <c r="A154" s="38">
        <v>44476.368055555555</v>
      </c>
      <c r="B154" s="46">
        <v>14.29</v>
      </c>
      <c r="C154" s="46">
        <v>61.37</v>
      </c>
      <c r="D154" s="46">
        <v>33.869999999999997</v>
      </c>
    </row>
    <row r="155" spans="1:4">
      <c r="A155" s="39">
        <v>44476.409722222219</v>
      </c>
      <c r="B155" s="19">
        <v>16.399999999999999</v>
      </c>
      <c r="C155" s="19">
        <v>43.6</v>
      </c>
      <c r="D155" s="19">
        <v>9.1</v>
      </c>
    </row>
    <row r="156" spans="1:4">
      <c r="A156" s="38">
        <v>44476.451388888891</v>
      </c>
      <c r="B156" s="46">
        <v>-5.54</v>
      </c>
      <c r="C156" s="46">
        <v>45.43</v>
      </c>
      <c r="D156" s="46">
        <v>12.45</v>
      </c>
    </row>
    <row r="157" spans="1:4">
      <c r="A157" s="39">
        <v>44476.493055555555</v>
      </c>
      <c r="B157" s="19">
        <v>8.99</v>
      </c>
      <c r="C157" s="19">
        <v>70.17</v>
      </c>
      <c r="D157" s="19">
        <v>1.86</v>
      </c>
    </row>
    <row r="158" spans="1:4">
      <c r="A158" s="38">
        <v>44476.534722222219</v>
      </c>
      <c r="B158" s="46">
        <v>9.5500000000000007</v>
      </c>
      <c r="C158" s="46">
        <v>98.44</v>
      </c>
      <c r="D158" s="46">
        <v>18.75</v>
      </c>
    </row>
    <row r="159" spans="1:4">
      <c r="A159" s="39">
        <v>44476.576388888891</v>
      </c>
      <c r="B159" s="19">
        <v>16.88</v>
      </c>
      <c r="C159" s="19">
        <v>320.14</v>
      </c>
      <c r="D159" s="19">
        <v>11.43</v>
      </c>
    </row>
    <row r="160" spans="1:4">
      <c r="A160" s="38">
        <v>44476.618055555555</v>
      </c>
      <c r="B160" s="46">
        <v>15.77</v>
      </c>
      <c r="C160" s="46">
        <v>433.72</v>
      </c>
      <c r="D160" s="46">
        <v>15.91</v>
      </c>
    </row>
    <row r="161" spans="1:4">
      <c r="A161" s="39">
        <v>44476.659722222219</v>
      </c>
      <c r="B161" s="19">
        <v>25.77</v>
      </c>
      <c r="C161" s="19">
        <v>426.87</v>
      </c>
      <c r="D161" s="19">
        <v>25.11</v>
      </c>
    </row>
    <row r="162" spans="1:4">
      <c r="A162" s="38">
        <v>44476.701388888891</v>
      </c>
      <c r="B162" s="46">
        <v>19.47</v>
      </c>
      <c r="C162" s="46">
        <v>498.12</v>
      </c>
      <c r="D162" s="46">
        <v>23.41</v>
      </c>
    </row>
    <row r="163" spans="1:4">
      <c r="A163" s="39">
        <v>44476.743055555555</v>
      </c>
      <c r="B163" s="19">
        <v>18.25</v>
      </c>
      <c r="C163" s="19">
        <v>177.14</v>
      </c>
      <c r="D163" s="19">
        <v>21.27</v>
      </c>
    </row>
    <row r="164" spans="1:4">
      <c r="A164" s="38">
        <v>44476.784722222219</v>
      </c>
      <c r="B164" s="46">
        <v>19.55</v>
      </c>
      <c r="C164" s="46">
        <v>84.04</v>
      </c>
      <c r="D164" s="46">
        <v>21.77</v>
      </c>
    </row>
    <row r="165" spans="1:4">
      <c r="A165" s="39">
        <v>44476.826388888891</v>
      </c>
      <c r="B165" s="19">
        <v>22.05</v>
      </c>
      <c r="C165" s="19">
        <v>155.65</v>
      </c>
      <c r="D165" s="19">
        <v>22.91</v>
      </c>
    </row>
    <row r="166" spans="1:4">
      <c r="A166" s="38">
        <v>44476.868055555555</v>
      </c>
      <c r="B166" s="46">
        <v>19.559999999999999</v>
      </c>
      <c r="C166" s="46">
        <v>142.09</v>
      </c>
      <c r="D166" s="46">
        <v>21.68</v>
      </c>
    </row>
    <row r="167" spans="1:4">
      <c r="A167" s="39">
        <v>44476.909722222219</v>
      </c>
      <c r="B167" s="19">
        <v>16.52</v>
      </c>
      <c r="C167" s="19">
        <v>198.28</v>
      </c>
      <c r="D167" s="19">
        <v>18.47</v>
      </c>
    </row>
    <row r="168" spans="1:4">
      <c r="A168" s="38">
        <v>44476.951388888891</v>
      </c>
      <c r="B168" s="46">
        <v>15.6</v>
      </c>
      <c r="C168" s="46">
        <v>159.57</v>
      </c>
      <c r="D168" s="46">
        <v>25.61</v>
      </c>
    </row>
    <row r="169" spans="1:4">
      <c r="A169" s="39">
        <v>44476.993055555555</v>
      </c>
      <c r="B169" s="19">
        <v>18.68</v>
      </c>
      <c r="C169" s="19">
        <v>220.28</v>
      </c>
      <c r="D169" s="19">
        <v>56.16</v>
      </c>
    </row>
    <row r="170" spans="1:4">
      <c r="A170" s="38">
        <v>44477.034722222219</v>
      </c>
      <c r="B170" s="46">
        <v>76.430000000000007</v>
      </c>
      <c r="C170" s="46">
        <v>81.03</v>
      </c>
      <c r="D170" s="46">
        <v>55.5</v>
      </c>
    </row>
    <row r="171" spans="1:4">
      <c r="A171" s="39">
        <v>44477.076388888891</v>
      </c>
      <c r="B171" s="19">
        <v>35.97</v>
      </c>
      <c r="C171" s="19">
        <v>34.18</v>
      </c>
      <c r="D171" s="19">
        <v>48.01</v>
      </c>
    </row>
    <row r="172" spans="1:4">
      <c r="A172" s="38">
        <v>44477.118055555555</v>
      </c>
      <c r="B172" s="46">
        <v>32.29</v>
      </c>
      <c r="C172" s="46">
        <v>30.41</v>
      </c>
      <c r="D172" s="46">
        <v>35.729999999999997</v>
      </c>
    </row>
    <row r="173" spans="1:4">
      <c r="A173" s="39">
        <v>44477.159722222219</v>
      </c>
      <c r="B173" s="19">
        <v>35.909999999999997</v>
      </c>
      <c r="C173" s="19">
        <v>31.21</v>
      </c>
      <c r="D173" s="19">
        <v>35.79</v>
      </c>
    </row>
    <row r="174" spans="1:4">
      <c r="A174" s="38">
        <v>44477.201388888891</v>
      </c>
      <c r="B174" s="46">
        <v>31.95</v>
      </c>
      <c r="C174" s="46">
        <v>29.29</v>
      </c>
      <c r="D174" s="46">
        <v>33.1</v>
      </c>
    </row>
    <row r="175" spans="1:4">
      <c r="A175" s="39">
        <v>44477.243055555555</v>
      </c>
      <c r="B175" s="19">
        <v>34.72</v>
      </c>
      <c r="C175" s="19">
        <v>33.520000000000003</v>
      </c>
      <c r="D175" s="19">
        <v>40</v>
      </c>
    </row>
    <row r="176" spans="1:4">
      <c r="A176" s="38">
        <v>44477.284722222219</v>
      </c>
      <c r="B176" s="46">
        <v>36.39</v>
      </c>
      <c r="C176" s="46">
        <v>110.5</v>
      </c>
      <c r="D176" s="46">
        <v>40.64</v>
      </c>
    </row>
    <row r="177" spans="1:4">
      <c r="A177" s="39">
        <v>44477.326388888891</v>
      </c>
      <c r="B177" s="19">
        <v>35.49</v>
      </c>
      <c r="C177" s="19">
        <v>60.95</v>
      </c>
      <c r="D177" s="19">
        <v>36.4</v>
      </c>
    </row>
    <row r="178" spans="1:4">
      <c r="A178" s="38">
        <v>44477.368055555555</v>
      </c>
      <c r="B178" s="46">
        <v>35.65</v>
      </c>
      <c r="C178" s="46">
        <v>44.42</v>
      </c>
      <c r="D178" s="46">
        <v>35.65</v>
      </c>
    </row>
    <row r="179" spans="1:4">
      <c r="A179" s="39">
        <v>44477.409722222219</v>
      </c>
      <c r="B179" s="19">
        <v>29.94</v>
      </c>
      <c r="C179" s="19">
        <v>35.4</v>
      </c>
      <c r="D179" s="19">
        <v>38.9</v>
      </c>
    </row>
    <row r="180" spans="1:4">
      <c r="A180" s="38">
        <v>44477.451388888891</v>
      </c>
      <c r="B180" s="46">
        <v>27.13</v>
      </c>
      <c r="C180" s="46"/>
      <c r="D180" s="46">
        <v>31.37</v>
      </c>
    </row>
    <row r="181" spans="1:4">
      <c r="A181" s="39">
        <v>44477.493055555555</v>
      </c>
      <c r="B181" s="19">
        <v>25.72</v>
      </c>
      <c r="C181" s="19"/>
      <c r="D181" s="19">
        <v>27.36</v>
      </c>
    </row>
    <row r="182" spans="1:4">
      <c r="A182" s="38">
        <v>44477.534722222219</v>
      </c>
      <c r="B182" s="46">
        <v>26.99</v>
      </c>
      <c r="C182" s="46">
        <v>29.85</v>
      </c>
      <c r="D182" s="46">
        <v>27.47</v>
      </c>
    </row>
    <row r="183" spans="1:4">
      <c r="A183" s="39">
        <v>44477.576388888891</v>
      </c>
      <c r="B183" s="19">
        <v>27.45</v>
      </c>
      <c r="C183" s="19">
        <v>38.94</v>
      </c>
      <c r="D183" s="19">
        <v>28.15</v>
      </c>
    </row>
    <row r="184" spans="1:4">
      <c r="A184" s="38">
        <v>44477.618055555555</v>
      </c>
      <c r="B184" s="46">
        <v>32.06</v>
      </c>
      <c r="C184" s="46">
        <v>47.29</v>
      </c>
      <c r="D184" s="46">
        <v>30.16</v>
      </c>
    </row>
    <row r="185" spans="1:4">
      <c r="A185" s="39">
        <v>44477.659722222219</v>
      </c>
      <c r="B185" s="19">
        <v>19.850000000000001</v>
      </c>
      <c r="C185" s="19">
        <v>32.07</v>
      </c>
      <c r="D185" s="19">
        <v>27.4</v>
      </c>
    </row>
    <row r="186" spans="1:4">
      <c r="A186" s="38">
        <v>44477.701388888891</v>
      </c>
      <c r="B186" s="46">
        <v>23.26</v>
      </c>
      <c r="C186" s="46">
        <v>27.36</v>
      </c>
      <c r="D186" s="46">
        <v>25.45</v>
      </c>
    </row>
    <row r="187" spans="1:4">
      <c r="A187" s="39">
        <v>44477.743055555555</v>
      </c>
      <c r="B187" s="19">
        <v>27.14</v>
      </c>
      <c r="C187" s="19">
        <v>35.42</v>
      </c>
      <c r="D187" s="19">
        <v>38.340000000000003</v>
      </c>
    </row>
    <row r="188" spans="1:4">
      <c r="A188" s="38">
        <v>44477.784722222219</v>
      </c>
      <c r="B188" s="46">
        <v>32.53</v>
      </c>
      <c r="C188" s="46">
        <v>39.020000000000003</v>
      </c>
      <c r="D188" s="46">
        <v>40.82</v>
      </c>
    </row>
    <row r="189" spans="1:4">
      <c r="A189" s="39">
        <v>44477.826388888891</v>
      </c>
      <c r="B189" s="19">
        <v>37.24</v>
      </c>
      <c r="C189" s="19">
        <v>29.36</v>
      </c>
      <c r="D189" s="19">
        <v>52.12</v>
      </c>
    </row>
    <row r="190" spans="1:4">
      <c r="A190" s="38">
        <v>44477.868055555555</v>
      </c>
      <c r="B190" s="46">
        <v>31.87</v>
      </c>
      <c r="C190" s="46">
        <v>27.78</v>
      </c>
      <c r="D190" s="46">
        <v>44.32</v>
      </c>
    </row>
    <row r="191" spans="1:4">
      <c r="A191" s="39">
        <v>44477.909722222219</v>
      </c>
      <c r="B191" s="19">
        <v>31.32</v>
      </c>
      <c r="C191" s="19">
        <v>38.01</v>
      </c>
      <c r="D191" s="19">
        <v>49.13</v>
      </c>
    </row>
    <row r="192" spans="1:4">
      <c r="A192" s="38">
        <v>44477.951388888891</v>
      </c>
      <c r="B192" s="46">
        <v>49.04</v>
      </c>
      <c r="C192" s="46">
        <v>32.01</v>
      </c>
      <c r="D192" s="46">
        <v>44.22</v>
      </c>
    </row>
    <row r="193" spans="1:4">
      <c r="A193" s="39">
        <v>44477.993055555555</v>
      </c>
      <c r="B193" s="19">
        <v>56.78</v>
      </c>
      <c r="C193" s="19">
        <v>28.84</v>
      </c>
      <c r="D193" s="19">
        <v>26.24</v>
      </c>
    </row>
    <row r="194" spans="1:4">
      <c r="A194" s="38">
        <v>44478.034722222219</v>
      </c>
      <c r="B194" s="46">
        <v>42.44</v>
      </c>
      <c r="C194" s="46">
        <v>19.05</v>
      </c>
      <c r="D194" s="46">
        <v>20.5</v>
      </c>
    </row>
    <row r="195" spans="1:4">
      <c r="A195" s="39">
        <v>44478.076388888891</v>
      </c>
      <c r="B195" s="19">
        <v>24.77</v>
      </c>
      <c r="C195" s="19">
        <v>17.34</v>
      </c>
      <c r="D195" s="19">
        <v>15.46</v>
      </c>
    </row>
    <row r="196" spans="1:4">
      <c r="A196" s="38">
        <v>44478.118055555555</v>
      </c>
      <c r="B196" s="46">
        <v>25.98</v>
      </c>
      <c r="C196" s="46">
        <v>11.56</v>
      </c>
      <c r="D196" s="46">
        <v>11.51</v>
      </c>
    </row>
    <row r="197" spans="1:4">
      <c r="A197" s="39">
        <v>44478.159722222219</v>
      </c>
      <c r="B197" s="19">
        <v>18.62</v>
      </c>
      <c r="C197" s="19">
        <v>8.18</v>
      </c>
      <c r="D197" s="19">
        <v>6.11</v>
      </c>
    </row>
    <row r="198" spans="1:4">
      <c r="A198" s="38">
        <v>44478.201388888891</v>
      </c>
      <c r="B198" s="46">
        <v>20.399999999999999</v>
      </c>
      <c r="C198" s="46">
        <v>5.15</v>
      </c>
      <c r="D198" s="46">
        <v>4.32</v>
      </c>
    </row>
    <row r="199" spans="1:4">
      <c r="A199" s="39">
        <v>44478.243055555555</v>
      </c>
      <c r="B199" s="19">
        <v>15.43</v>
      </c>
      <c r="C199" s="19">
        <v>13.39</v>
      </c>
      <c r="D199" s="19">
        <v>5.26</v>
      </c>
    </row>
    <row r="200" spans="1:4">
      <c r="A200" s="38">
        <v>44478.284722222219</v>
      </c>
      <c r="B200" s="46">
        <v>2.6</v>
      </c>
      <c r="C200" s="46"/>
      <c r="D200" s="46">
        <v>11.56</v>
      </c>
    </row>
    <row r="201" spans="1:4">
      <c r="A201" s="39">
        <v>44478.326388888891</v>
      </c>
      <c r="B201" s="19">
        <v>12.95</v>
      </c>
      <c r="C201" s="19"/>
      <c r="D201" s="19">
        <v>11.28</v>
      </c>
    </row>
    <row r="202" spans="1:4">
      <c r="A202" s="38">
        <v>44478.368055555555</v>
      </c>
      <c r="B202" s="46">
        <v>42.55</v>
      </c>
      <c r="C202" s="46"/>
      <c r="D202" s="46">
        <v>35.06</v>
      </c>
    </row>
    <row r="203" spans="1:4">
      <c r="A203" s="39">
        <v>44478.409722222219</v>
      </c>
      <c r="B203" s="19">
        <v>4.32</v>
      </c>
      <c r="C203" s="19">
        <v>44.38</v>
      </c>
      <c r="D203" s="19">
        <v>15.92</v>
      </c>
    </row>
    <row r="204" spans="1:4">
      <c r="A204" s="38">
        <v>44478.451388888891</v>
      </c>
      <c r="B204" s="46">
        <v>16.940000000000001</v>
      </c>
      <c r="C204" s="46">
        <v>35.67</v>
      </c>
      <c r="D204" s="46">
        <v>18.7</v>
      </c>
    </row>
    <row r="205" spans="1:4">
      <c r="A205" s="39">
        <v>44478.493055555555</v>
      </c>
      <c r="B205" s="19">
        <v>9.17</v>
      </c>
      <c r="C205" s="19">
        <v>103.15</v>
      </c>
      <c r="D205" s="19">
        <v>13.37</v>
      </c>
    </row>
    <row r="206" spans="1:4">
      <c r="A206" s="38">
        <v>44478.534722222219</v>
      </c>
      <c r="B206" s="46">
        <v>8.89</v>
      </c>
      <c r="C206" s="46">
        <v>47.34</v>
      </c>
      <c r="D206" s="46">
        <v>13.25</v>
      </c>
    </row>
    <row r="207" spans="1:4">
      <c r="A207" s="39">
        <v>44478.576388888891</v>
      </c>
      <c r="B207" s="19">
        <v>6.66</v>
      </c>
      <c r="C207" s="19">
        <v>24.65</v>
      </c>
      <c r="D207" s="19">
        <v>15.89</v>
      </c>
    </row>
    <row r="208" spans="1:4">
      <c r="A208" s="38">
        <v>44478.618055555555</v>
      </c>
      <c r="B208" s="46">
        <v>8.86</v>
      </c>
      <c r="C208" s="46">
        <v>24.25</v>
      </c>
      <c r="D208" s="46">
        <v>0.12</v>
      </c>
    </row>
    <row r="209" spans="1:4">
      <c r="A209" s="39">
        <v>44478.659722222219</v>
      </c>
      <c r="B209" s="19">
        <v>16.510000000000002</v>
      </c>
      <c r="C209" s="19">
        <v>37.69</v>
      </c>
      <c r="D209" s="19">
        <v>12.65</v>
      </c>
    </row>
    <row r="210" spans="1:4">
      <c r="A210" s="38">
        <v>44478.701388888891</v>
      </c>
      <c r="B210" s="46">
        <v>12.25</v>
      </c>
      <c r="C210" s="46"/>
      <c r="D210" s="46">
        <v>16.16</v>
      </c>
    </row>
    <row r="211" spans="1:4">
      <c r="A211" s="39">
        <v>44478.743055555555</v>
      </c>
      <c r="B211" s="19">
        <v>9.81</v>
      </c>
      <c r="C211" s="19"/>
      <c r="D211" s="19">
        <v>13.82</v>
      </c>
    </row>
    <row r="212" spans="1:4">
      <c r="A212" s="38">
        <v>44478.784722222219</v>
      </c>
      <c r="B212" s="46">
        <v>12.14</v>
      </c>
      <c r="C212" s="46"/>
      <c r="D212" s="46">
        <v>12.15</v>
      </c>
    </row>
    <row r="213" spans="1:4">
      <c r="A213" s="39">
        <v>44478.826388888891</v>
      </c>
      <c r="B213" s="19">
        <v>11.3</v>
      </c>
      <c r="C213" s="19">
        <v>153.88</v>
      </c>
      <c r="D213" s="19">
        <v>16.05</v>
      </c>
    </row>
    <row r="214" spans="1:4">
      <c r="A214" s="38">
        <v>44478.868055555555</v>
      </c>
      <c r="B214" s="46">
        <v>22.23</v>
      </c>
      <c r="C214" s="46">
        <v>96.82</v>
      </c>
      <c r="D214" s="46">
        <v>31.49</v>
      </c>
    </row>
    <row r="215" spans="1:4">
      <c r="A215" s="39">
        <v>44478.909722222219</v>
      </c>
      <c r="B215" s="19">
        <v>21.58</v>
      </c>
      <c r="C215" s="19">
        <v>92.46</v>
      </c>
      <c r="D215" s="19">
        <v>30.43</v>
      </c>
    </row>
    <row r="216" spans="1:4">
      <c r="A216" s="38">
        <v>44478.951388888891</v>
      </c>
      <c r="B216" s="46">
        <v>10.58</v>
      </c>
      <c r="C216" s="46">
        <v>53.33</v>
      </c>
      <c r="D216" s="46">
        <v>21.91</v>
      </c>
    </row>
    <row r="217" spans="1:4">
      <c r="A217" s="39">
        <v>44478.993055555555</v>
      </c>
      <c r="B217" s="19">
        <v>17.21</v>
      </c>
      <c r="C217" s="19">
        <v>25.01</v>
      </c>
      <c r="D217" s="19">
        <v>15.83</v>
      </c>
    </row>
    <row r="218" spans="1:4">
      <c r="A218" s="38">
        <v>44479.034722222219</v>
      </c>
      <c r="B218" s="46">
        <v>14.99</v>
      </c>
      <c r="C218" s="46">
        <v>115.88</v>
      </c>
      <c r="D218" s="46">
        <v>13.51</v>
      </c>
    </row>
    <row r="219" spans="1:4">
      <c r="A219" s="39">
        <v>44479.076388888891</v>
      </c>
      <c r="B219" s="19">
        <v>9.25</v>
      </c>
      <c r="C219" s="19">
        <v>117.44</v>
      </c>
      <c r="D219" s="19">
        <v>18.82</v>
      </c>
    </row>
    <row r="220" spans="1:4">
      <c r="A220" s="38">
        <v>44479.118055555555</v>
      </c>
      <c r="B220" s="46">
        <v>8.75</v>
      </c>
      <c r="C220" s="46">
        <v>13.43</v>
      </c>
      <c r="D220" s="46">
        <v>9.86</v>
      </c>
    </row>
    <row r="221" spans="1:4">
      <c r="A221" s="39">
        <v>44479.159722222219</v>
      </c>
      <c r="B221" s="19">
        <v>12.21</v>
      </c>
      <c r="C221" s="19">
        <v>13.17</v>
      </c>
      <c r="D221" s="19">
        <v>13.27</v>
      </c>
    </row>
    <row r="222" spans="1:4">
      <c r="A222" s="38">
        <v>44479.201388888891</v>
      </c>
      <c r="B222" s="46">
        <v>15.1</v>
      </c>
      <c r="C222" s="46">
        <v>14.11</v>
      </c>
      <c r="D222" s="46">
        <v>8.89</v>
      </c>
    </row>
    <row r="223" spans="1:4">
      <c r="A223" s="39">
        <v>44479.243055555555</v>
      </c>
      <c r="B223" s="19">
        <v>22.68</v>
      </c>
      <c r="C223" s="19">
        <v>22.98</v>
      </c>
      <c r="D223" s="19">
        <v>8.9499999999999993</v>
      </c>
    </row>
    <row r="224" spans="1:4">
      <c r="A224" s="38">
        <v>44479.284722222219</v>
      </c>
      <c r="B224" s="46">
        <v>26.7</v>
      </c>
      <c r="C224" s="46">
        <v>12.35</v>
      </c>
      <c r="D224" s="46">
        <v>10.91</v>
      </c>
    </row>
    <row r="225" spans="1:4">
      <c r="A225" s="39">
        <v>44479.326388888891</v>
      </c>
      <c r="B225" s="19">
        <v>20.73</v>
      </c>
      <c r="C225" s="19">
        <v>23.79</v>
      </c>
      <c r="D225" s="19">
        <v>18.5</v>
      </c>
    </row>
    <row r="226" spans="1:4">
      <c r="A226" s="38">
        <v>44479.368055555555</v>
      </c>
      <c r="B226" s="46">
        <v>17.670000000000002</v>
      </c>
      <c r="C226" s="46">
        <v>34.479999999999997</v>
      </c>
      <c r="D226" s="46">
        <v>31.46</v>
      </c>
    </row>
    <row r="227" spans="1:4">
      <c r="A227" s="39">
        <v>44479.409722222219</v>
      </c>
      <c r="B227" s="19">
        <v>27.7</v>
      </c>
      <c r="C227" s="19">
        <v>103.64</v>
      </c>
      <c r="D227" s="19">
        <v>40.869999999999997</v>
      </c>
    </row>
    <row r="228" spans="1:4">
      <c r="A228" s="38">
        <v>44479.451388888891</v>
      </c>
      <c r="B228" s="46">
        <v>28.22</v>
      </c>
      <c r="C228" s="46">
        <v>177.96</v>
      </c>
      <c r="D228" s="46">
        <v>51.87</v>
      </c>
    </row>
    <row r="229" spans="1:4">
      <c r="A229" s="39">
        <v>44479.493055555555</v>
      </c>
      <c r="B229" s="19">
        <v>32.56</v>
      </c>
      <c r="C229" s="19">
        <v>196.66</v>
      </c>
      <c r="D229" s="19">
        <v>30.47</v>
      </c>
    </row>
    <row r="230" spans="1:4">
      <c r="A230" s="38">
        <v>44479.534722222219</v>
      </c>
      <c r="B230" s="46">
        <v>39.33</v>
      </c>
      <c r="C230" s="46">
        <v>297.31</v>
      </c>
      <c r="D230" s="46">
        <v>35.83</v>
      </c>
    </row>
    <row r="231" spans="1:4">
      <c r="A231" s="39">
        <v>44479.576388888891</v>
      </c>
      <c r="B231" s="19">
        <v>31.21</v>
      </c>
      <c r="C231" s="19">
        <v>330.35</v>
      </c>
      <c r="D231" s="19">
        <v>36.369999999999997</v>
      </c>
    </row>
    <row r="232" spans="1:4">
      <c r="A232" s="38">
        <v>44479.618055555555</v>
      </c>
      <c r="B232" s="46">
        <v>25.08</v>
      </c>
      <c r="C232" s="46">
        <v>283.39</v>
      </c>
      <c r="D232" s="46">
        <v>25.55</v>
      </c>
    </row>
    <row r="233" spans="1:4">
      <c r="A233" s="39">
        <v>44479.659722222219</v>
      </c>
      <c r="B233" s="19">
        <v>26.26</v>
      </c>
      <c r="C233" s="19">
        <v>157.27000000000001</v>
      </c>
      <c r="D233" s="19">
        <v>23.26</v>
      </c>
    </row>
    <row r="234" spans="1:4">
      <c r="A234" s="38">
        <v>44479.701388888891</v>
      </c>
      <c r="B234" s="46">
        <v>35.049999999999997</v>
      </c>
      <c r="C234" s="46">
        <v>104.94</v>
      </c>
      <c r="D234" s="46">
        <v>43.98</v>
      </c>
    </row>
    <row r="235" spans="1:4">
      <c r="A235" s="39">
        <v>44479.743055555555</v>
      </c>
      <c r="B235" s="19">
        <v>31.11</v>
      </c>
      <c r="C235" s="19">
        <v>40.61</v>
      </c>
      <c r="D235" s="19">
        <v>29.02</v>
      </c>
    </row>
    <row r="236" spans="1:4">
      <c r="A236" s="38">
        <v>44479.784722222219</v>
      </c>
      <c r="B236" s="46">
        <v>37.72</v>
      </c>
      <c r="C236" s="46">
        <v>50.4</v>
      </c>
      <c r="D236" s="46">
        <v>56.66</v>
      </c>
    </row>
    <row r="237" spans="1:4">
      <c r="A237" s="39">
        <v>44479.826388888891</v>
      </c>
      <c r="B237" s="19">
        <v>9.74</v>
      </c>
      <c r="C237" s="19">
        <v>21.44</v>
      </c>
      <c r="D237" s="19">
        <v>11.73</v>
      </c>
    </row>
    <row r="238" spans="1:4">
      <c r="A238" s="38">
        <v>44479.868055555555</v>
      </c>
      <c r="B238" s="46">
        <v>25.07</v>
      </c>
      <c r="C238" s="46">
        <v>31.47</v>
      </c>
      <c r="D238" s="46">
        <v>25.85</v>
      </c>
    </row>
    <row r="239" spans="1:4">
      <c r="A239" s="39">
        <v>44479.909722222219</v>
      </c>
      <c r="B239" s="19">
        <v>14.62</v>
      </c>
      <c r="C239" s="19">
        <v>24.73</v>
      </c>
      <c r="D239" s="19">
        <v>15.22</v>
      </c>
    </row>
    <row r="240" spans="1:4">
      <c r="A240" s="38">
        <v>44479.951388888891</v>
      </c>
      <c r="B240" s="46">
        <v>8.82</v>
      </c>
      <c r="C240" s="46">
        <v>18.96</v>
      </c>
      <c r="D240" s="46">
        <v>12.22</v>
      </c>
    </row>
    <row r="241" spans="1:4">
      <c r="A241" s="39">
        <v>44479.993055555555</v>
      </c>
      <c r="B241" s="19">
        <v>7.82</v>
      </c>
      <c r="C241" s="19">
        <v>10.55</v>
      </c>
      <c r="D241" s="19">
        <v>6.24</v>
      </c>
    </row>
    <row r="242" spans="1:4">
      <c r="A242" s="38">
        <v>44480.034722222219</v>
      </c>
      <c r="B242" s="46">
        <v>3.35</v>
      </c>
      <c r="C242" s="46">
        <v>11.07</v>
      </c>
      <c r="D242" s="46">
        <v>5.7</v>
      </c>
    </row>
    <row r="243" spans="1:4">
      <c r="A243" s="39">
        <v>44480.076388888891</v>
      </c>
      <c r="B243" s="19">
        <v>-3.03</v>
      </c>
      <c r="C243" s="19">
        <v>7.48</v>
      </c>
      <c r="D243" s="19">
        <v>-1.65</v>
      </c>
    </row>
    <row r="244" spans="1:4">
      <c r="A244" s="38">
        <v>44480.118055555555</v>
      </c>
      <c r="B244" s="46">
        <v>4.17</v>
      </c>
      <c r="C244" s="46">
        <v>8.57</v>
      </c>
      <c r="D244" s="46">
        <v>1.04</v>
      </c>
    </row>
    <row r="245" spans="1:4">
      <c r="A245" s="39">
        <v>44480.159722222219</v>
      </c>
      <c r="B245" s="19">
        <v>6.39</v>
      </c>
      <c r="C245" s="19">
        <v>6.48</v>
      </c>
      <c r="D245" s="19">
        <v>6.69</v>
      </c>
    </row>
    <row r="246" spans="1:4">
      <c r="A246" s="38">
        <v>44480.201388888891</v>
      </c>
      <c r="B246" s="46">
        <v>5.87</v>
      </c>
      <c r="C246" s="46">
        <v>6.02</v>
      </c>
      <c r="D246" s="46">
        <v>5.37</v>
      </c>
    </row>
    <row r="247" spans="1:4">
      <c r="A247" s="39">
        <v>44480.243055555555</v>
      </c>
      <c r="B247" s="19">
        <v>1.1499999999999999</v>
      </c>
      <c r="C247" s="19">
        <v>10.92</v>
      </c>
      <c r="D247" s="19">
        <v>1.75</v>
      </c>
    </row>
    <row r="248" spans="1:4">
      <c r="A248" s="38">
        <v>44480.284722222219</v>
      </c>
      <c r="B248" s="46">
        <v>6.9</v>
      </c>
      <c r="C248" s="46">
        <v>14</v>
      </c>
      <c r="D248" s="46">
        <v>5.58</v>
      </c>
    </row>
    <row r="249" spans="1:4">
      <c r="A249" s="39">
        <v>44480.326388888891</v>
      </c>
      <c r="B249" s="19">
        <v>3.97</v>
      </c>
      <c r="C249" s="19">
        <v>19.88</v>
      </c>
      <c r="D249" s="19">
        <v>7.73</v>
      </c>
    </row>
    <row r="250" spans="1:4">
      <c r="A250" s="38">
        <v>44480.368055555555</v>
      </c>
      <c r="B250" s="46">
        <v>11.89</v>
      </c>
      <c r="C250" s="46">
        <v>10.61</v>
      </c>
      <c r="D250" s="46">
        <v>18.88</v>
      </c>
    </row>
    <row r="251" spans="1:4">
      <c r="A251" s="39">
        <v>44480.409722222219</v>
      </c>
      <c r="B251" s="19">
        <v>-8.61</v>
      </c>
      <c r="C251" s="19">
        <v>-4.9800000000000004</v>
      </c>
      <c r="D251" s="19">
        <v>-5.46</v>
      </c>
    </row>
    <row r="252" spans="1:4">
      <c r="A252" s="38">
        <v>44480.451388888891</v>
      </c>
      <c r="B252" s="46">
        <v>-0.3</v>
      </c>
      <c r="C252" s="46">
        <v>-3.08</v>
      </c>
      <c r="D252" s="46">
        <v>-0.23</v>
      </c>
    </row>
    <row r="253" spans="1:4">
      <c r="A253" s="39">
        <v>44480.493055555555</v>
      </c>
      <c r="B253" s="19">
        <v>2.46</v>
      </c>
      <c r="C253" s="19">
        <v>-1.46</v>
      </c>
      <c r="D253" s="19">
        <v>-1.1599999999999999</v>
      </c>
    </row>
    <row r="254" spans="1:4">
      <c r="A254" s="38">
        <v>44480.534722222219</v>
      </c>
      <c r="B254" s="46">
        <v>4.28</v>
      </c>
      <c r="C254" s="46">
        <v>5.78</v>
      </c>
      <c r="D254" s="46">
        <v>3.76</v>
      </c>
    </row>
    <row r="255" spans="1:4">
      <c r="A255" s="39">
        <v>44480.576388888891</v>
      </c>
      <c r="B255" s="19">
        <v>6.43</v>
      </c>
      <c r="C255" s="19">
        <v>8.2100000000000009</v>
      </c>
      <c r="D255" s="19">
        <v>10.37</v>
      </c>
    </row>
    <row r="256" spans="1:4">
      <c r="A256" s="38">
        <v>44480.618055555555</v>
      </c>
      <c r="B256" s="46">
        <v>4.13</v>
      </c>
      <c r="C256" s="46">
        <v>5.85</v>
      </c>
      <c r="D256" s="46">
        <v>5.51</v>
      </c>
    </row>
    <row r="257" spans="1:4">
      <c r="A257" s="39">
        <v>44480.659722222219</v>
      </c>
      <c r="B257" s="19">
        <v>4.2300000000000004</v>
      </c>
      <c r="C257" s="19">
        <v>1.46</v>
      </c>
      <c r="D257" s="19">
        <v>2.87</v>
      </c>
    </row>
    <row r="258" spans="1:4">
      <c r="A258" s="38">
        <v>44480.701388888891</v>
      </c>
      <c r="B258" s="46">
        <v>-7.0000000000000007E-2</v>
      </c>
      <c r="C258" s="46">
        <v>6.73</v>
      </c>
      <c r="D258" s="46">
        <v>4.9800000000000004</v>
      </c>
    </row>
    <row r="259" spans="1:4">
      <c r="A259" s="39">
        <v>44480.743055555555</v>
      </c>
      <c r="B259" s="19">
        <v>3.44</v>
      </c>
      <c r="C259" s="19">
        <v>-1.46</v>
      </c>
      <c r="D259" s="19">
        <v>2.5499999999999998</v>
      </c>
    </row>
    <row r="260" spans="1:4">
      <c r="A260" s="38">
        <v>44480.784722222219</v>
      </c>
      <c r="B260" s="46">
        <v>3.41</v>
      </c>
      <c r="C260" s="46">
        <v>4.7699999999999996</v>
      </c>
      <c r="D260" s="46">
        <v>8.14</v>
      </c>
    </row>
    <row r="261" spans="1:4">
      <c r="A261" s="39">
        <v>44480.826388888891</v>
      </c>
      <c r="B261" s="19">
        <v>10.08</v>
      </c>
      <c r="C261" s="19">
        <v>8.83</v>
      </c>
      <c r="D261" s="19">
        <v>10.67</v>
      </c>
    </row>
    <row r="262" spans="1:4">
      <c r="A262" s="38">
        <v>44480.868055555555</v>
      </c>
      <c r="B262" s="46">
        <v>6.19</v>
      </c>
      <c r="C262" s="46">
        <v>5.79</v>
      </c>
      <c r="D262" s="46">
        <v>7.36</v>
      </c>
    </row>
    <row r="263" spans="1:4">
      <c r="A263" s="39">
        <v>44480.909722222219</v>
      </c>
      <c r="B263" s="19">
        <v>7.85</v>
      </c>
      <c r="C263" s="19">
        <v>5.38</v>
      </c>
      <c r="D263" s="19">
        <v>6.86</v>
      </c>
    </row>
    <row r="264" spans="1:4">
      <c r="A264" s="38">
        <v>44480.951388888891</v>
      </c>
      <c r="B264" s="46">
        <v>5.57</v>
      </c>
      <c r="C264" s="46">
        <v>6.39</v>
      </c>
      <c r="D264" s="46">
        <v>6.29</v>
      </c>
    </row>
    <row r="265" spans="1:4">
      <c r="A265" s="39">
        <v>44480.993055555555</v>
      </c>
      <c r="B265" s="19">
        <v>7.97</v>
      </c>
      <c r="C265" s="19">
        <v>4.3499999999999996</v>
      </c>
      <c r="D265" s="19">
        <v>6.9</v>
      </c>
    </row>
    <row r="266" spans="1:4">
      <c r="A266" s="38">
        <v>44481.034722222219</v>
      </c>
      <c r="B266" s="46">
        <v>6.48</v>
      </c>
      <c r="C266" s="46">
        <v>4.87</v>
      </c>
      <c r="D266" s="46">
        <v>8.19</v>
      </c>
    </row>
    <row r="267" spans="1:4">
      <c r="A267" s="39">
        <v>44481.076388888891</v>
      </c>
      <c r="B267" s="19">
        <v>7.12</v>
      </c>
      <c r="C267" s="19">
        <v>6.1</v>
      </c>
      <c r="D267" s="19">
        <v>6.69</v>
      </c>
    </row>
    <row r="268" spans="1:4">
      <c r="A268" s="38">
        <v>44481.118055555555</v>
      </c>
      <c r="B268" s="46">
        <v>3.26</v>
      </c>
      <c r="C268" s="46">
        <v>2.39</v>
      </c>
      <c r="D268" s="46">
        <v>0.77</v>
      </c>
    </row>
    <row r="269" spans="1:4">
      <c r="A269" s="39">
        <v>44481.159722222219</v>
      </c>
      <c r="B269" s="19">
        <v>1.33</v>
      </c>
      <c r="C269" s="19">
        <v>-0.76</v>
      </c>
      <c r="D269" s="19">
        <v>2.46</v>
      </c>
    </row>
    <row r="270" spans="1:4">
      <c r="A270" s="38">
        <v>44481.201388888891</v>
      </c>
      <c r="B270" s="46">
        <v>8.08</v>
      </c>
      <c r="C270" s="46">
        <v>9.3000000000000007</v>
      </c>
      <c r="D270" s="46">
        <v>12.23</v>
      </c>
    </row>
    <row r="271" spans="1:4">
      <c r="A271" s="39">
        <v>44481.243055555555</v>
      </c>
      <c r="B271" s="19">
        <v>11.34</v>
      </c>
      <c r="C271" s="19">
        <v>8.8800000000000008</v>
      </c>
      <c r="D271" s="19">
        <v>10.89</v>
      </c>
    </row>
    <row r="272" spans="1:4">
      <c r="A272" s="38">
        <v>44481.284722222219</v>
      </c>
      <c r="B272" s="46">
        <v>13.09</v>
      </c>
      <c r="C272" s="46">
        <v>8.3699999999999992</v>
      </c>
      <c r="D272" s="46">
        <v>10.1</v>
      </c>
    </row>
    <row r="273" spans="1:4">
      <c r="A273" s="39">
        <v>44481.326388888891</v>
      </c>
      <c r="B273" s="19">
        <v>13.65</v>
      </c>
      <c r="C273" s="19">
        <v>14.5</v>
      </c>
      <c r="D273" s="19">
        <v>13.54</v>
      </c>
    </row>
    <row r="274" spans="1:4">
      <c r="A274" s="38">
        <v>44481.368055555555</v>
      </c>
      <c r="B274" s="46">
        <v>13.61</v>
      </c>
      <c r="C274" s="46">
        <v>12.93</v>
      </c>
      <c r="D274" s="46">
        <v>11.22</v>
      </c>
    </row>
    <row r="275" spans="1:4">
      <c r="A275" s="39">
        <v>44481.409722222219</v>
      </c>
      <c r="B275" s="19">
        <v>5</v>
      </c>
      <c r="C275" s="19">
        <v>7.61</v>
      </c>
      <c r="D275" s="19">
        <v>7.68</v>
      </c>
    </row>
    <row r="276" spans="1:4">
      <c r="A276" s="38">
        <v>44481.451388888891</v>
      </c>
      <c r="B276" s="46">
        <v>12.8</v>
      </c>
      <c r="C276" s="46">
        <v>8.57</v>
      </c>
      <c r="D276" s="46">
        <v>8.4600000000000009</v>
      </c>
    </row>
    <row r="277" spans="1:4">
      <c r="A277" s="39">
        <v>44481.493055555555</v>
      </c>
      <c r="B277" s="19">
        <v>8.6199999999999992</v>
      </c>
      <c r="C277" s="19">
        <v>8.25</v>
      </c>
      <c r="D277" s="19">
        <v>7.56</v>
      </c>
    </row>
    <row r="278" spans="1:4">
      <c r="A278" s="38">
        <v>44481.534722222219</v>
      </c>
      <c r="B278" s="46">
        <v>7.16</v>
      </c>
      <c r="C278" s="46">
        <v>6.75</v>
      </c>
      <c r="D278" s="46">
        <v>13.71</v>
      </c>
    </row>
    <row r="279" spans="1:4">
      <c r="A279" s="39">
        <v>44481.576388888891</v>
      </c>
      <c r="B279" s="19">
        <v>9.01</v>
      </c>
      <c r="C279" s="19">
        <v>13.07</v>
      </c>
      <c r="D279" s="19">
        <v>10.130000000000001</v>
      </c>
    </row>
    <row r="280" spans="1:4">
      <c r="A280" s="38">
        <v>44481.618055555555</v>
      </c>
      <c r="B280" s="46">
        <v>11.57</v>
      </c>
      <c r="C280" s="46">
        <v>3.46</v>
      </c>
      <c r="D280" s="46">
        <v>1.66</v>
      </c>
    </row>
    <row r="281" spans="1:4">
      <c r="A281" s="39">
        <v>44481.659722222219</v>
      </c>
      <c r="B281" s="19">
        <v>5.98</v>
      </c>
      <c r="C281" s="19">
        <v>10.46</v>
      </c>
      <c r="D281" s="19">
        <v>15.23</v>
      </c>
    </row>
    <row r="282" spans="1:4">
      <c r="A282" s="38">
        <v>44481.701388888891</v>
      </c>
      <c r="B282" s="46">
        <v>9.06</v>
      </c>
      <c r="C282" s="46">
        <v>3.81</v>
      </c>
      <c r="D282" s="46">
        <v>7.62</v>
      </c>
    </row>
    <row r="283" spans="1:4">
      <c r="A283" s="39">
        <v>44481.743055555555</v>
      </c>
      <c r="B283" s="19">
        <v>8.14</v>
      </c>
      <c r="C283" s="19">
        <v>8.99</v>
      </c>
      <c r="D283" s="19">
        <v>9.09</v>
      </c>
    </row>
    <row r="284" spans="1:4">
      <c r="A284" s="38">
        <v>44481.784722222219</v>
      </c>
      <c r="B284" s="46">
        <v>6.61</v>
      </c>
      <c r="C284" s="46">
        <v>6.74</v>
      </c>
      <c r="D284" s="46">
        <v>8.3699999999999992</v>
      </c>
    </row>
    <row r="285" spans="1:4">
      <c r="A285" s="39">
        <v>44481.826388888891</v>
      </c>
      <c r="B285" s="19">
        <v>5.47</v>
      </c>
      <c r="C285" s="19">
        <v>4.57</v>
      </c>
      <c r="D285" s="19">
        <v>6.36</v>
      </c>
    </row>
    <row r="286" spans="1:4">
      <c r="A286" s="38">
        <v>44481.868055555555</v>
      </c>
      <c r="B286" s="46">
        <v>9.6</v>
      </c>
      <c r="C286" s="46">
        <v>6.13</v>
      </c>
      <c r="D286" s="46">
        <v>7.99</v>
      </c>
    </row>
    <row r="287" spans="1:4">
      <c r="A287" s="39">
        <v>44481.909722222219</v>
      </c>
      <c r="B287" s="19">
        <v>6.4</v>
      </c>
      <c r="C287" s="19">
        <v>6.5</v>
      </c>
      <c r="D287" s="19">
        <v>8.31</v>
      </c>
    </row>
    <row r="288" spans="1:4">
      <c r="A288" s="38">
        <v>44481.951388888891</v>
      </c>
      <c r="B288" s="46">
        <v>6.12</v>
      </c>
      <c r="C288" s="46">
        <v>3.6</v>
      </c>
      <c r="D288" s="46">
        <v>5.78</v>
      </c>
    </row>
    <row r="289" spans="1:4">
      <c r="A289" s="39">
        <v>44481.993055555555</v>
      </c>
      <c r="B289" s="19">
        <v>5.38</v>
      </c>
      <c r="C289" s="19">
        <v>5.53</v>
      </c>
      <c r="D289" s="19">
        <v>6.25</v>
      </c>
    </row>
    <row r="290" spans="1:4">
      <c r="A290" s="38">
        <v>44482.034722222219</v>
      </c>
      <c r="B290" s="46">
        <v>5.71</v>
      </c>
      <c r="C290" s="46">
        <v>4.4800000000000004</v>
      </c>
      <c r="D290" s="46">
        <v>5.75</v>
      </c>
    </row>
    <row r="291" spans="1:4">
      <c r="A291" s="39">
        <v>44482.076388888891</v>
      </c>
      <c r="B291" s="19">
        <v>3.76</v>
      </c>
      <c r="C291" s="19">
        <v>3.8</v>
      </c>
      <c r="D291" s="19">
        <v>4.59</v>
      </c>
    </row>
    <row r="292" spans="1:4">
      <c r="A292" s="38">
        <v>44482.118055555555</v>
      </c>
      <c r="B292" s="46">
        <v>2.89</v>
      </c>
      <c r="C292" s="46">
        <v>3.27</v>
      </c>
      <c r="D292" s="46">
        <v>3.09</v>
      </c>
    </row>
    <row r="293" spans="1:4">
      <c r="A293" s="39">
        <v>44482.159722222219</v>
      </c>
      <c r="B293" s="19">
        <v>1.51</v>
      </c>
      <c r="C293" s="19">
        <v>2.91</v>
      </c>
      <c r="D293" s="19">
        <v>4.54</v>
      </c>
    </row>
    <row r="294" spans="1:4">
      <c r="A294" s="38">
        <v>44482.201388888891</v>
      </c>
      <c r="B294" s="46">
        <v>3.55</v>
      </c>
      <c r="C294" s="46">
        <v>3.7</v>
      </c>
      <c r="D294" s="46">
        <v>6.4</v>
      </c>
    </row>
    <row r="295" spans="1:4">
      <c r="A295" s="39">
        <v>44482.243055555555</v>
      </c>
      <c r="B295" s="19">
        <v>4.33</v>
      </c>
      <c r="C295" s="19">
        <v>5.43</v>
      </c>
      <c r="D295" s="19">
        <v>6.09</v>
      </c>
    </row>
    <row r="296" spans="1:4">
      <c r="A296" s="38">
        <v>44482.284722222219</v>
      </c>
      <c r="B296" s="46">
        <v>4.5999999999999996</v>
      </c>
      <c r="C296" s="46">
        <v>6.49</v>
      </c>
      <c r="D296" s="46">
        <v>5.78</v>
      </c>
    </row>
    <row r="297" spans="1:4">
      <c r="A297" s="39">
        <v>44482.326388888891</v>
      </c>
      <c r="B297" s="19">
        <v>7.82</v>
      </c>
      <c r="C297" s="19">
        <v>7.86</v>
      </c>
      <c r="D297" s="19">
        <v>7.32</v>
      </c>
    </row>
    <row r="298" spans="1:4">
      <c r="A298" s="38">
        <v>44482.368055555555</v>
      </c>
      <c r="B298" s="46">
        <v>9.15</v>
      </c>
      <c r="C298" s="46">
        <v>11.89</v>
      </c>
      <c r="D298" s="46">
        <v>8.1999999999999993</v>
      </c>
    </row>
    <row r="299" spans="1:4">
      <c r="A299" s="39">
        <v>44482.409722222219</v>
      </c>
      <c r="B299" s="19">
        <v>8.5299999999999994</v>
      </c>
      <c r="C299" s="19">
        <v>6.87</v>
      </c>
      <c r="D299" s="19">
        <v>7.02</v>
      </c>
    </row>
    <row r="300" spans="1:4">
      <c r="A300" s="38">
        <v>44482.451388888891</v>
      </c>
      <c r="B300" s="46">
        <v>12.25</v>
      </c>
      <c r="C300" s="46">
        <v>16.239999999999998</v>
      </c>
      <c r="D300" s="46">
        <v>10.29</v>
      </c>
    </row>
    <row r="301" spans="1:4">
      <c r="A301" s="39">
        <v>44482.493055555555</v>
      </c>
      <c r="B301" s="19"/>
      <c r="C301" s="19">
        <v>-1.26</v>
      </c>
      <c r="D301" s="19">
        <v>1.69</v>
      </c>
    </row>
    <row r="302" spans="1:4">
      <c r="A302" s="38">
        <v>44482.534722222219</v>
      </c>
      <c r="B302" s="46"/>
      <c r="C302" s="46">
        <v>11.94</v>
      </c>
      <c r="D302" s="46">
        <v>10.54</v>
      </c>
    </row>
    <row r="303" spans="1:4">
      <c r="A303" s="39">
        <v>44482.576388888891</v>
      </c>
      <c r="B303" s="19"/>
      <c r="C303" s="19">
        <v>4.0199999999999996</v>
      </c>
      <c r="D303" s="19"/>
    </row>
    <row r="304" spans="1:4">
      <c r="A304" s="38">
        <v>44482.618055555555</v>
      </c>
      <c r="B304" s="46"/>
      <c r="C304" s="46">
        <v>3.78</v>
      </c>
      <c r="D304" s="46"/>
    </row>
    <row r="305" spans="1:4">
      <c r="A305" s="39">
        <v>44482.659722222219</v>
      </c>
      <c r="B305" s="19"/>
      <c r="C305" s="19"/>
      <c r="D305" s="19"/>
    </row>
    <row r="306" spans="1:4">
      <c r="A306" s="38">
        <v>44482.701388888891</v>
      </c>
      <c r="B306" s="46"/>
      <c r="C306" s="46"/>
      <c r="D306" s="46"/>
    </row>
    <row r="307" spans="1:4">
      <c r="A307" s="39">
        <v>44482.743055555555</v>
      </c>
      <c r="B307" s="19"/>
      <c r="C307" s="19"/>
      <c r="D307" s="19"/>
    </row>
    <row r="308" spans="1:4">
      <c r="A308" s="38">
        <v>44482.784722222219</v>
      </c>
      <c r="B308" s="46"/>
      <c r="C308" s="46"/>
      <c r="D308" s="46"/>
    </row>
    <row r="309" spans="1:4">
      <c r="A309" s="39">
        <v>44482.826388888891</v>
      </c>
      <c r="B309" s="19"/>
      <c r="C309" s="19"/>
      <c r="D309" s="19"/>
    </row>
    <row r="310" spans="1:4">
      <c r="A310" s="38">
        <v>44482.868055555555</v>
      </c>
      <c r="B310" s="46"/>
      <c r="C310" s="46"/>
      <c r="D310" s="46"/>
    </row>
    <row r="311" spans="1:4">
      <c r="A311" s="39">
        <v>44482.909722222219</v>
      </c>
      <c r="B311" s="19"/>
      <c r="C311" s="19"/>
      <c r="D311" s="19"/>
    </row>
    <row r="312" spans="1:4">
      <c r="A312" s="38">
        <v>44482.951388888891</v>
      </c>
      <c r="B312" s="46"/>
      <c r="C312" s="46"/>
      <c r="D312" s="46"/>
    </row>
    <row r="313" spans="1:4">
      <c r="A313" s="39">
        <v>44482.993055555555</v>
      </c>
      <c r="B313" s="19"/>
      <c r="C313" s="19"/>
      <c r="D313" s="19"/>
    </row>
    <row r="314" spans="1:4">
      <c r="A314" s="38">
        <v>44483.034722222219</v>
      </c>
      <c r="B314" s="46"/>
      <c r="C314" s="46"/>
      <c r="D314" s="46"/>
    </row>
    <row r="315" spans="1:4">
      <c r="A315" s="39">
        <v>44483.076388888891</v>
      </c>
      <c r="B315" s="19"/>
      <c r="C315" s="19"/>
      <c r="D315" s="19"/>
    </row>
    <row r="316" spans="1:4">
      <c r="A316" s="38">
        <v>44483.118055555555</v>
      </c>
      <c r="B316" s="46"/>
      <c r="C316" s="46"/>
      <c r="D316" s="46"/>
    </row>
    <row r="317" spans="1:4">
      <c r="A317" s="39">
        <v>44483.159722222219</v>
      </c>
      <c r="B317" s="19"/>
      <c r="C317" s="19"/>
      <c r="D317" s="19"/>
    </row>
    <row r="318" spans="1:4">
      <c r="A318" s="38">
        <v>44483.201388888891</v>
      </c>
      <c r="B318" s="46"/>
      <c r="C318" s="46"/>
      <c r="D318" s="46"/>
    </row>
    <row r="319" spans="1:4">
      <c r="A319" s="39">
        <v>44483.243055555555</v>
      </c>
      <c r="B319" s="19"/>
      <c r="C319" s="19"/>
      <c r="D319" s="19"/>
    </row>
    <row r="320" spans="1:4">
      <c r="A320" s="38">
        <v>44483.284722222219</v>
      </c>
      <c r="B320" s="46"/>
      <c r="C320" s="46"/>
      <c r="D320" s="46"/>
    </row>
    <row r="321" spans="1:4">
      <c r="A321" s="39">
        <v>44483.326388888891</v>
      </c>
      <c r="B321" s="19"/>
      <c r="C321" s="19"/>
      <c r="D321" s="19"/>
    </row>
    <row r="322" spans="1:4">
      <c r="A322" s="38">
        <v>44483.368055555555</v>
      </c>
      <c r="B322" s="46"/>
      <c r="C322" s="46"/>
      <c r="D322" s="46"/>
    </row>
    <row r="323" spans="1:4">
      <c r="A323" s="39">
        <v>44483.409722222219</v>
      </c>
      <c r="B323" s="19"/>
      <c r="C323" s="19"/>
      <c r="D323" s="19"/>
    </row>
    <row r="324" spans="1:4">
      <c r="A324" s="38">
        <v>44483.451388888891</v>
      </c>
      <c r="B324" s="46"/>
      <c r="C324" s="46"/>
      <c r="D324" s="46"/>
    </row>
    <row r="325" spans="1:4">
      <c r="A325" s="39">
        <v>44483.493055555555</v>
      </c>
      <c r="B325" s="19"/>
      <c r="C325" s="19"/>
      <c r="D325" s="19"/>
    </row>
    <row r="326" spans="1:4">
      <c r="A326" s="38">
        <v>44483.534722222219</v>
      </c>
      <c r="B326" s="46"/>
      <c r="C326" s="46"/>
      <c r="D326" s="46"/>
    </row>
    <row r="327" spans="1:4">
      <c r="A327" s="39">
        <v>44483.576388888891</v>
      </c>
      <c r="B327" s="19"/>
      <c r="C327" s="19"/>
      <c r="D327" s="19"/>
    </row>
    <row r="328" spans="1:4">
      <c r="A328" s="38">
        <v>44483.618055555555</v>
      </c>
      <c r="B328" s="46"/>
      <c r="C328" s="46"/>
      <c r="D328" s="46"/>
    </row>
    <row r="329" spans="1:4">
      <c r="A329" s="39">
        <v>44483.659722222219</v>
      </c>
      <c r="B329" s="19"/>
      <c r="C329" s="19"/>
      <c r="D329" s="19">
        <v>-2.77</v>
      </c>
    </row>
    <row r="330" spans="1:4">
      <c r="A330" s="38">
        <v>44483.701388888891</v>
      </c>
      <c r="B330" s="46"/>
      <c r="C330" s="46"/>
      <c r="D330" s="46">
        <v>-1.6</v>
      </c>
    </row>
    <row r="331" spans="1:4">
      <c r="A331" s="39">
        <v>44483.743055555555</v>
      </c>
      <c r="B331" s="19"/>
      <c r="C331" s="19">
        <v>12.58</v>
      </c>
      <c r="D331" s="19">
        <v>0.56000000000000005</v>
      </c>
    </row>
    <row r="332" spans="1:4">
      <c r="A332" s="38">
        <v>44483.784722222219</v>
      </c>
      <c r="B332" s="46"/>
      <c r="C332" s="46">
        <v>14.95</v>
      </c>
      <c r="D332" s="46">
        <v>0.69</v>
      </c>
    </row>
    <row r="333" spans="1:4">
      <c r="A333" s="39">
        <v>44483.826388888891</v>
      </c>
      <c r="B333" s="19"/>
      <c r="C333" s="19">
        <v>31.5</v>
      </c>
      <c r="D333" s="19">
        <v>0.34</v>
      </c>
    </row>
    <row r="334" spans="1:4">
      <c r="A334" s="38">
        <v>44483.868055555555</v>
      </c>
      <c r="B334" s="46"/>
      <c r="C334" s="46">
        <v>54.48</v>
      </c>
      <c r="D334" s="46">
        <v>7.2</v>
      </c>
    </row>
    <row r="335" spans="1:4">
      <c r="A335" s="39">
        <v>44483.909722222219</v>
      </c>
      <c r="B335" s="19"/>
      <c r="C335" s="19">
        <v>69.930000000000007</v>
      </c>
      <c r="D335" s="19">
        <v>28.38</v>
      </c>
    </row>
    <row r="336" spans="1:4">
      <c r="A336" s="38">
        <v>44483.951388888891</v>
      </c>
      <c r="B336" s="46"/>
      <c r="C336" s="46">
        <v>72.59</v>
      </c>
      <c r="D336" s="46">
        <v>14.55</v>
      </c>
    </row>
    <row r="337" spans="1:4">
      <c r="A337" s="39">
        <v>44483.993055555555</v>
      </c>
      <c r="B337" s="19"/>
      <c r="C337" s="19">
        <v>21.02</v>
      </c>
      <c r="D337" s="19">
        <v>12.88</v>
      </c>
    </row>
    <row r="338" spans="1:4">
      <c r="A338" s="38">
        <v>44484.034722222219</v>
      </c>
      <c r="B338" s="46"/>
      <c r="C338" s="46">
        <v>69.38</v>
      </c>
      <c r="D338" s="46">
        <v>5.77</v>
      </c>
    </row>
    <row r="339" spans="1:4">
      <c r="A339" s="39">
        <v>44484.076388888891</v>
      </c>
      <c r="B339" s="19"/>
      <c r="C339" s="19">
        <v>58.44</v>
      </c>
      <c r="D339" s="19">
        <v>4.28</v>
      </c>
    </row>
    <row r="340" spans="1:4">
      <c r="A340" s="38">
        <v>44484.118055555555</v>
      </c>
      <c r="B340" s="46"/>
      <c r="C340" s="46">
        <v>30.12</v>
      </c>
      <c r="D340" s="46">
        <v>0.25</v>
      </c>
    </row>
    <row r="341" spans="1:4">
      <c r="A341" s="39">
        <v>44484.159722222219</v>
      </c>
      <c r="B341" s="19"/>
      <c r="C341" s="19">
        <v>20.71</v>
      </c>
      <c r="D341" s="19">
        <v>0.04</v>
      </c>
    </row>
    <row r="342" spans="1:4">
      <c r="A342" s="38">
        <v>44484.201388888891</v>
      </c>
      <c r="B342" s="46"/>
      <c r="C342" s="46">
        <v>14.38</v>
      </c>
      <c r="D342" s="46">
        <v>-0.36</v>
      </c>
    </row>
    <row r="343" spans="1:4">
      <c r="A343" s="39">
        <v>44484.243055555555</v>
      </c>
      <c r="B343" s="19"/>
      <c r="C343" s="19">
        <v>153.78</v>
      </c>
      <c r="D343" s="19">
        <v>7.87</v>
      </c>
    </row>
    <row r="344" spans="1:4">
      <c r="A344" s="38">
        <v>44484.284722222219</v>
      </c>
      <c r="B344" s="46"/>
      <c r="C344" s="46">
        <v>207.65</v>
      </c>
      <c r="D344" s="46">
        <v>22.84</v>
      </c>
    </row>
    <row r="345" spans="1:4">
      <c r="A345" s="39">
        <v>44484.326388888891</v>
      </c>
      <c r="B345" s="19"/>
      <c r="C345" s="19">
        <v>208.92</v>
      </c>
      <c r="D345" s="19">
        <v>27.56</v>
      </c>
    </row>
    <row r="346" spans="1:4">
      <c r="A346" s="38">
        <v>44484.368055555555</v>
      </c>
      <c r="B346" s="46"/>
      <c r="C346" s="46">
        <v>89.48</v>
      </c>
      <c r="D346" s="46">
        <v>12.31</v>
      </c>
    </row>
    <row r="347" spans="1:4">
      <c r="A347" s="39">
        <v>44484.409722222219</v>
      </c>
      <c r="B347" s="19"/>
      <c r="C347" s="19">
        <v>73.489999999999995</v>
      </c>
      <c r="D347" s="19">
        <v>10.6</v>
      </c>
    </row>
    <row r="348" spans="1:4">
      <c r="A348" s="38">
        <v>44484.451388888891</v>
      </c>
      <c r="B348" s="46"/>
      <c r="C348" s="46">
        <v>51.72</v>
      </c>
      <c r="D348" s="46">
        <v>11.43</v>
      </c>
    </row>
    <row r="349" spans="1:4">
      <c r="A349" s="39">
        <v>44484.493055555555</v>
      </c>
      <c r="B349" s="19"/>
      <c r="C349" s="19">
        <v>70.540000000000006</v>
      </c>
      <c r="D349" s="19">
        <v>9.61</v>
      </c>
    </row>
    <row r="350" spans="1:4">
      <c r="A350" s="38">
        <v>44484.534722222219</v>
      </c>
      <c r="B350" s="46"/>
      <c r="C350" s="46">
        <v>182.58</v>
      </c>
      <c r="D350" s="46">
        <v>26.09</v>
      </c>
    </row>
    <row r="351" spans="1:4">
      <c r="A351" s="39">
        <v>44484.576388888891</v>
      </c>
      <c r="B351" s="19">
        <v>25.94</v>
      </c>
      <c r="C351" s="19">
        <v>265.72000000000003</v>
      </c>
      <c r="D351" s="19">
        <v>23.89</v>
      </c>
    </row>
    <row r="352" spans="1:4">
      <c r="A352" s="38">
        <v>44484.618055555555</v>
      </c>
      <c r="B352" s="46">
        <v>58.1</v>
      </c>
      <c r="C352" s="46">
        <v>503.67</v>
      </c>
      <c r="D352" s="46">
        <v>56.03</v>
      </c>
    </row>
    <row r="353" spans="1:4">
      <c r="A353" s="39">
        <v>44484.659722222219</v>
      </c>
      <c r="B353" s="19">
        <v>57.37</v>
      </c>
      <c r="C353" s="19">
        <v>265.33999999999997</v>
      </c>
      <c r="D353" s="19">
        <v>51.58</v>
      </c>
    </row>
    <row r="354" spans="1:4">
      <c r="A354" s="38">
        <v>44484.701388888891</v>
      </c>
      <c r="B354" s="46">
        <v>23.82</v>
      </c>
      <c r="C354" s="46">
        <v>460.29</v>
      </c>
      <c r="D354" s="46">
        <v>22.37</v>
      </c>
    </row>
    <row r="355" spans="1:4">
      <c r="A355" s="39">
        <v>44484.743055555555</v>
      </c>
      <c r="B355" s="19">
        <v>7.71</v>
      </c>
      <c r="C355" s="19">
        <v>14.79</v>
      </c>
      <c r="D355" s="19">
        <v>7.32</v>
      </c>
    </row>
    <row r="356" spans="1:4">
      <c r="A356" s="38">
        <v>44484.784722222219</v>
      </c>
      <c r="B356" s="46">
        <v>7.5</v>
      </c>
      <c r="C356" s="46">
        <v>10.11</v>
      </c>
      <c r="D356" s="46">
        <v>8.5399999999999991</v>
      </c>
    </row>
    <row r="357" spans="1:4">
      <c r="A357" s="39">
        <v>44484.826388888891</v>
      </c>
      <c r="B357" s="19">
        <v>12.03</v>
      </c>
      <c r="C357" s="19">
        <v>15.67</v>
      </c>
      <c r="D357" s="19">
        <v>12.64</v>
      </c>
    </row>
    <row r="358" spans="1:4">
      <c r="A358" s="38">
        <v>44484.868055555555</v>
      </c>
      <c r="B358" s="46">
        <v>4.09</v>
      </c>
      <c r="C358" s="46">
        <v>19.670000000000002</v>
      </c>
      <c r="D358" s="46">
        <v>2.2200000000000002</v>
      </c>
    </row>
    <row r="359" spans="1:4">
      <c r="A359" s="39">
        <v>44484.909722222219</v>
      </c>
      <c r="B359" s="19">
        <v>4.76</v>
      </c>
      <c r="C359" s="19">
        <v>14.12</v>
      </c>
      <c r="D359" s="19">
        <v>-1.81</v>
      </c>
    </row>
    <row r="360" spans="1:4">
      <c r="A360" s="38">
        <v>44484.951388888891</v>
      </c>
      <c r="B360" s="46"/>
      <c r="C360" s="46">
        <v>13.94</v>
      </c>
      <c r="D360" s="46">
        <v>-1.1200000000000001</v>
      </c>
    </row>
    <row r="361" spans="1:4">
      <c r="A361" s="39">
        <v>44484.993055555555</v>
      </c>
      <c r="B361" s="19"/>
      <c r="C361" s="19">
        <v>16.11</v>
      </c>
      <c r="D361" s="19">
        <v>-2.15</v>
      </c>
    </row>
    <row r="362" spans="1:4">
      <c r="A362" s="38">
        <v>44485.034722222219</v>
      </c>
      <c r="B362" s="46"/>
      <c r="C362" s="46">
        <v>19.55</v>
      </c>
      <c r="D362" s="46">
        <v>-1.86</v>
      </c>
    </row>
    <row r="363" spans="1:4">
      <c r="A363" s="39">
        <v>44485.076388888891</v>
      </c>
      <c r="B363" s="19">
        <v>0.94</v>
      </c>
      <c r="C363" s="19">
        <v>15.32</v>
      </c>
      <c r="D363" s="19">
        <v>-1.3</v>
      </c>
    </row>
    <row r="364" spans="1:4">
      <c r="A364" s="38">
        <v>44485.118055555555</v>
      </c>
      <c r="B364" s="46">
        <v>-1.07</v>
      </c>
      <c r="C364" s="46">
        <v>17.059999999999999</v>
      </c>
      <c r="D364" s="46">
        <v>-2.2999999999999998</v>
      </c>
    </row>
    <row r="365" spans="1:4">
      <c r="A365" s="39">
        <v>44485.159722222219</v>
      </c>
      <c r="B365" s="19">
        <v>2.57</v>
      </c>
      <c r="C365" s="19">
        <v>14.18</v>
      </c>
      <c r="D365" s="19">
        <v>-2.2200000000000002</v>
      </c>
    </row>
    <row r="366" spans="1:4">
      <c r="A366" s="38">
        <v>44485.201388888891</v>
      </c>
      <c r="B366" s="46">
        <v>3.43</v>
      </c>
      <c r="C366" s="46">
        <v>17.09</v>
      </c>
      <c r="D366" s="46">
        <v>-1.42</v>
      </c>
    </row>
    <row r="367" spans="1:4">
      <c r="A367" s="39">
        <v>44485.243055555555</v>
      </c>
      <c r="B367" s="19">
        <v>2.41</v>
      </c>
      <c r="C367" s="19">
        <v>14.62</v>
      </c>
      <c r="D367" s="19">
        <v>-1.06</v>
      </c>
    </row>
    <row r="368" spans="1:4">
      <c r="A368" s="38">
        <v>44485.284722222219</v>
      </c>
      <c r="B368" s="46">
        <v>3.43</v>
      </c>
      <c r="C368" s="46">
        <v>12.65</v>
      </c>
      <c r="D368" s="46">
        <v>-0.6</v>
      </c>
    </row>
    <row r="369" spans="1:4">
      <c r="A369" s="39">
        <v>44485.326388888891</v>
      </c>
      <c r="B369" s="19">
        <v>1.76</v>
      </c>
      <c r="C369" s="19">
        <v>18.39</v>
      </c>
      <c r="D369" s="19">
        <v>2.17</v>
      </c>
    </row>
    <row r="370" spans="1:4">
      <c r="A370" s="38">
        <v>44485.368055555555</v>
      </c>
      <c r="B370" s="46">
        <v>7.44</v>
      </c>
      <c r="C370" s="46">
        <v>21.47</v>
      </c>
      <c r="D370" s="46">
        <v>2.0699999999999998</v>
      </c>
    </row>
    <row r="371" spans="1:4">
      <c r="A371" s="39">
        <v>44485.409722222219</v>
      </c>
      <c r="B371" s="19">
        <v>4.5199999999999996</v>
      </c>
      <c r="C371" s="19">
        <v>23.37</v>
      </c>
      <c r="D371" s="19">
        <v>2.5</v>
      </c>
    </row>
    <row r="372" spans="1:4">
      <c r="A372" s="38">
        <v>44485.451388888891</v>
      </c>
      <c r="B372" s="46">
        <v>4.92</v>
      </c>
      <c r="C372" s="46">
        <v>23.72</v>
      </c>
      <c r="D372" s="46">
        <v>3.77</v>
      </c>
    </row>
    <row r="373" spans="1:4">
      <c r="A373" s="39">
        <v>44485.493055555555</v>
      </c>
      <c r="B373" s="19">
        <v>6.01</v>
      </c>
      <c r="C373" s="19">
        <v>10.51</v>
      </c>
      <c r="D373" s="19">
        <v>6.2</v>
      </c>
    </row>
    <row r="374" spans="1:4">
      <c r="A374" s="38">
        <v>44485.534722222219</v>
      </c>
      <c r="B374" s="46">
        <v>7.08</v>
      </c>
      <c r="C374" s="46">
        <v>5.18</v>
      </c>
      <c r="D374" s="46">
        <v>5.39</v>
      </c>
    </row>
    <row r="375" spans="1:4">
      <c r="A375" s="39">
        <v>44485.576388888891</v>
      </c>
      <c r="B375" s="19">
        <v>5.29</v>
      </c>
      <c r="C375" s="19">
        <v>4.8499999999999996</v>
      </c>
      <c r="D375" s="19">
        <v>5.0199999999999996</v>
      </c>
    </row>
    <row r="376" spans="1:4">
      <c r="A376" s="38">
        <v>44485.618055555555</v>
      </c>
      <c r="B376" s="46">
        <v>4.6900000000000004</v>
      </c>
      <c r="C376" s="46">
        <v>6.3</v>
      </c>
      <c r="D376" s="46">
        <v>6.01</v>
      </c>
    </row>
    <row r="377" spans="1:4">
      <c r="A377" s="39">
        <v>44485.659722222219</v>
      </c>
      <c r="B377" s="19">
        <v>5.84</v>
      </c>
      <c r="C377" s="19">
        <v>9.14</v>
      </c>
      <c r="D377" s="19">
        <v>4.28</v>
      </c>
    </row>
    <row r="378" spans="1:4">
      <c r="A378" s="38">
        <v>44485.701388888891</v>
      </c>
      <c r="B378" s="46">
        <v>7.31</v>
      </c>
      <c r="C378" s="46">
        <v>6.96</v>
      </c>
      <c r="D378" s="46">
        <v>6.7</v>
      </c>
    </row>
    <row r="379" spans="1:4">
      <c r="A379" s="39">
        <v>44485.743055555555</v>
      </c>
      <c r="B379" s="19">
        <v>6.43</v>
      </c>
      <c r="C379" s="19">
        <v>9.0399999999999991</v>
      </c>
      <c r="D379" s="19">
        <v>6.83</v>
      </c>
    </row>
    <row r="380" spans="1:4">
      <c r="A380" s="38">
        <v>44485.784722222219</v>
      </c>
      <c r="B380" s="46">
        <v>5.73</v>
      </c>
      <c r="C380" s="46">
        <v>10.6</v>
      </c>
      <c r="D380" s="46">
        <v>7.13</v>
      </c>
    </row>
    <row r="381" spans="1:4">
      <c r="A381" s="39">
        <v>44485.826388888891</v>
      </c>
      <c r="B381" s="19">
        <v>7.38</v>
      </c>
      <c r="C381" s="19">
        <v>11.56</v>
      </c>
      <c r="D381" s="19">
        <v>11.24</v>
      </c>
    </row>
    <row r="382" spans="1:4">
      <c r="A382" s="38">
        <v>44485.868055555555</v>
      </c>
      <c r="B382" s="46">
        <v>6.07</v>
      </c>
      <c r="C382" s="46">
        <v>20.13</v>
      </c>
      <c r="D382" s="46">
        <v>7.1</v>
      </c>
    </row>
    <row r="383" spans="1:4">
      <c r="A383" s="39">
        <v>44485.909722222219</v>
      </c>
      <c r="B383" s="19"/>
      <c r="C383" s="19">
        <v>25.82</v>
      </c>
      <c r="D383" s="19">
        <v>5.89</v>
      </c>
    </row>
    <row r="384" spans="1:4">
      <c r="A384" s="38">
        <v>44485.951388888891</v>
      </c>
      <c r="B384" s="46">
        <v>6.11</v>
      </c>
      <c r="C384" s="46">
        <v>19.54</v>
      </c>
      <c r="D384" s="46">
        <v>5.54</v>
      </c>
    </row>
    <row r="385" spans="1:4">
      <c r="A385" s="39">
        <v>44485.993055555555</v>
      </c>
      <c r="B385" s="19"/>
      <c r="C385" s="19">
        <v>19.77</v>
      </c>
      <c r="D385" s="19">
        <v>4.3600000000000003</v>
      </c>
    </row>
    <row r="386" spans="1:4">
      <c r="A386" s="38">
        <v>44486.034722222219</v>
      </c>
      <c r="B386" s="46"/>
      <c r="C386" s="46">
        <v>31.49</v>
      </c>
      <c r="D386" s="46">
        <v>3.32</v>
      </c>
    </row>
    <row r="387" spans="1:4">
      <c r="A387" s="39">
        <v>44486.076388888891</v>
      </c>
      <c r="B387" s="19"/>
      <c r="C387" s="19">
        <v>41.72</v>
      </c>
      <c r="D387" s="19">
        <v>2.63</v>
      </c>
    </row>
    <row r="388" spans="1:4">
      <c r="A388" s="38">
        <v>44486.118055555555</v>
      </c>
      <c r="B388" s="46"/>
      <c r="C388" s="46">
        <v>39.659999999999997</v>
      </c>
      <c r="D388" s="46">
        <v>2.29</v>
      </c>
    </row>
    <row r="389" spans="1:4">
      <c r="A389" s="39">
        <v>44486.159722222219</v>
      </c>
      <c r="B389" s="19"/>
      <c r="C389" s="19">
        <v>42.33</v>
      </c>
      <c r="D389" s="19">
        <v>8.39</v>
      </c>
    </row>
    <row r="390" spans="1:4">
      <c r="A390" s="38">
        <v>44486.201388888891</v>
      </c>
      <c r="B390" s="46"/>
      <c r="C390" s="46">
        <v>44.65</v>
      </c>
      <c r="D390" s="46">
        <v>5.88</v>
      </c>
    </row>
    <row r="391" spans="1:4">
      <c r="A391" s="39">
        <v>44486.243055555555</v>
      </c>
      <c r="B391" s="19"/>
      <c r="C391" s="19">
        <v>67.16</v>
      </c>
      <c r="D391" s="19">
        <v>5.07</v>
      </c>
    </row>
    <row r="392" spans="1:4">
      <c r="A392" s="38">
        <v>44486.284722222219</v>
      </c>
      <c r="B392" s="46"/>
      <c r="C392" s="46">
        <v>48.35</v>
      </c>
      <c r="D392" s="46">
        <v>6.12</v>
      </c>
    </row>
    <row r="393" spans="1:4">
      <c r="A393" s="39">
        <v>44486.326388888891</v>
      </c>
      <c r="B393" s="19">
        <v>7.92</v>
      </c>
      <c r="C393" s="19">
        <v>8.83</v>
      </c>
      <c r="D393" s="19">
        <v>9.99</v>
      </c>
    </row>
    <row r="394" spans="1:4">
      <c r="A394" s="38">
        <v>44486.368055555555</v>
      </c>
      <c r="B394" s="46"/>
      <c r="C394" s="46">
        <v>24.22</v>
      </c>
      <c r="D394" s="46">
        <v>14.36</v>
      </c>
    </row>
    <row r="395" spans="1:4">
      <c r="A395" s="39">
        <v>44486.409722222219</v>
      </c>
      <c r="B395" s="19"/>
      <c r="C395" s="19">
        <v>18.12</v>
      </c>
      <c r="D395" s="19">
        <v>4.82</v>
      </c>
    </row>
    <row r="396" spans="1:4">
      <c r="A396" s="38">
        <v>44486.451388888891</v>
      </c>
      <c r="B396" s="46"/>
      <c r="C396" s="46">
        <v>15.87</v>
      </c>
      <c r="D396" s="46">
        <v>7.26</v>
      </c>
    </row>
    <row r="397" spans="1:4">
      <c r="A397" s="39">
        <v>44486.493055555555</v>
      </c>
      <c r="B397" s="19">
        <v>5.71</v>
      </c>
      <c r="C397" s="19">
        <v>8.32</v>
      </c>
      <c r="D397" s="19">
        <v>6.5</v>
      </c>
    </row>
    <row r="398" spans="1:4">
      <c r="A398" s="38">
        <v>44486.534722222219</v>
      </c>
      <c r="B398" s="46">
        <v>2.5</v>
      </c>
      <c r="C398" s="46">
        <v>5.42</v>
      </c>
      <c r="D398" s="46">
        <v>5.46</v>
      </c>
    </row>
    <row r="399" spans="1:4">
      <c r="A399" s="39">
        <v>44486.576388888891</v>
      </c>
      <c r="B399" s="19">
        <v>2.74</v>
      </c>
      <c r="C399" s="19">
        <v>2.84</v>
      </c>
      <c r="D399" s="19">
        <v>4.33</v>
      </c>
    </row>
    <row r="400" spans="1:4">
      <c r="A400" s="38">
        <v>44486.618055555555</v>
      </c>
      <c r="B400" s="46">
        <v>3.83</v>
      </c>
      <c r="C400" s="46">
        <v>8.27</v>
      </c>
      <c r="D400" s="46">
        <v>7.54</v>
      </c>
    </row>
    <row r="401" spans="1:4">
      <c r="A401" s="39">
        <v>44486.659722222219</v>
      </c>
      <c r="B401" s="19">
        <v>3.24</v>
      </c>
      <c r="C401" s="19">
        <v>3.85</v>
      </c>
      <c r="D401" s="19">
        <v>5.68</v>
      </c>
    </row>
    <row r="402" spans="1:4">
      <c r="A402" s="38">
        <v>44486.701388888891</v>
      </c>
      <c r="B402" s="46">
        <v>2.27</v>
      </c>
      <c r="C402" s="46">
        <v>17.09</v>
      </c>
      <c r="D402" s="46">
        <v>3.76</v>
      </c>
    </row>
    <row r="403" spans="1:4">
      <c r="A403" s="39">
        <v>44486.743055555555</v>
      </c>
      <c r="B403" s="19">
        <v>5.0999999999999996</v>
      </c>
      <c r="C403" s="19">
        <v>10.16</v>
      </c>
      <c r="D403" s="19">
        <v>2.13</v>
      </c>
    </row>
    <row r="404" spans="1:4">
      <c r="A404" s="38">
        <v>44486.784722222219</v>
      </c>
      <c r="B404" s="46">
        <v>6.39</v>
      </c>
      <c r="C404" s="46">
        <v>7.94</v>
      </c>
      <c r="D404" s="46">
        <v>3.51</v>
      </c>
    </row>
    <row r="405" spans="1:4">
      <c r="A405" s="39">
        <v>44486.826388888891</v>
      </c>
      <c r="B405" s="19">
        <v>5.16</v>
      </c>
      <c r="C405" s="19">
        <v>8.2100000000000009</v>
      </c>
      <c r="D405" s="19">
        <v>3.79</v>
      </c>
    </row>
    <row r="406" spans="1:4">
      <c r="A406" s="38">
        <v>44486.868055555555</v>
      </c>
      <c r="B406" s="46">
        <v>11.26</v>
      </c>
      <c r="C406" s="46">
        <v>11</v>
      </c>
      <c r="D406" s="46">
        <v>5.54</v>
      </c>
    </row>
    <row r="407" spans="1:4">
      <c r="A407" s="39">
        <v>44486.909722222219</v>
      </c>
      <c r="B407" s="19">
        <v>6.33</v>
      </c>
      <c r="C407" s="19">
        <v>13.34</v>
      </c>
      <c r="D407" s="19">
        <v>5.75</v>
      </c>
    </row>
    <row r="408" spans="1:4">
      <c r="A408" s="38">
        <v>44486.951388888891</v>
      </c>
      <c r="B408" s="46"/>
      <c r="C408" s="46">
        <v>13.63</v>
      </c>
      <c r="D408" s="46">
        <v>7.39</v>
      </c>
    </row>
    <row r="409" spans="1:4">
      <c r="A409" s="39">
        <v>44486.993055555555</v>
      </c>
      <c r="B409" s="19"/>
      <c r="C409" s="19">
        <v>10.46</v>
      </c>
      <c r="D409" s="19">
        <v>6.14</v>
      </c>
    </row>
    <row r="410" spans="1:4">
      <c r="A410" s="38">
        <v>44487.034722222219</v>
      </c>
      <c r="B410" s="46"/>
      <c r="C410" s="46">
        <v>13.74</v>
      </c>
      <c r="D410" s="46">
        <v>6.9</v>
      </c>
    </row>
    <row r="411" spans="1:4">
      <c r="A411" s="39">
        <v>44487.076388888891</v>
      </c>
      <c r="B411" s="19"/>
      <c r="C411" s="19">
        <v>12.57</v>
      </c>
      <c r="D411" s="19">
        <v>9.02</v>
      </c>
    </row>
    <row r="412" spans="1:4">
      <c r="A412" s="38">
        <v>44487.118055555555</v>
      </c>
      <c r="B412" s="46">
        <v>16.25</v>
      </c>
      <c r="C412" s="46">
        <v>9.42</v>
      </c>
      <c r="D412" s="46">
        <v>6.11</v>
      </c>
    </row>
    <row r="413" spans="1:4">
      <c r="A413" s="39">
        <v>44487.159722222219</v>
      </c>
      <c r="B413" s="19">
        <v>12.58</v>
      </c>
      <c r="C413" s="19">
        <v>7.64</v>
      </c>
      <c r="D413" s="19">
        <v>4.78</v>
      </c>
    </row>
    <row r="414" spans="1:4">
      <c r="A414" s="38">
        <v>44487.201388888891</v>
      </c>
      <c r="B414" s="46">
        <v>9.34</v>
      </c>
      <c r="C414" s="46">
        <v>11.66</v>
      </c>
      <c r="D414" s="46">
        <v>6.04</v>
      </c>
    </row>
    <row r="415" spans="1:4">
      <c r="A415" s="39">
        <v>44487.243055555555</v>
      </c>
      <c r="B415" s="19">
        <v>17.809999999999999</v>
      </c>
      <c r="C415" s="19">
        <v>23.87</v>
      </c>
      <c r="D415" s="19">
        <v>8.81</v>
      </c>
    </row>
    <row r="416" spans="1:4">
      <c r="A416" s="38">
        <v>44487.284722222219</v>
      </c>
      <c r="B416" s="46">
        <v>12.37</v>
      </c>
      <c r="C416" s="46">
        <v>17.78</v>
      </c>
      <c r="D416" s="46">
        <v>8.34</v>
      </c>
    </row>
    <row r="417" spans="1:4">
      <c r="A417" s="39">
        <v>44487.326388888891</v>
      </c>
      <c r="B417" s="19">
        <v>7.53</v>
      </c>
      <c r="C417" s="19">
        <v>23.69</v>
      </c>
      <c r="D417" s="19">
        <v>19.22</v>
      </c>
    </row>
    <row r="418" spans="1:4">
      <c r="A418" s="38">
        <v>44487.368055555555</v>
      </c>
      <c r="B418" s="46">
        <v>10.6</v>
      </c>
      <c r="C418" s="46">
        <v>33.06</v>
      </c>
      <c r="D418" s="46">
        <v>19.899999999999999</v>
      </c>
    </row>
    <row r="419" spans="1:4">
      <c r="A419" s="39">
        <v>44487.409722222219</v>
      </c>
      <c r="B419" s="19">
        <v>11.99</v>
      </c>
      <c r="C419" s="19">
        <v>60.89</v>
      </c>
      <c r="D419" s="19">
        <v>12.11</v>
      </c>
    </row>
    <row r="420" spans="1:4">
      <c r="A420" s="38">
        <v>44487.451388888891</v>
      </c>
      <c r="B420" s="46">
        <v>7.89</v>
      </c>
      <c r="C420" s="46">
        <v>98.02</v>
      </c>
      <c r="D420" s="46">
        <v>6.28</v>
      </c>
    </row>
    <row r="421" spans="1:4">
      <c r="A421" s="39">
        <v>44487.493055555555</v>
      </c>
      <c r="B421" s="19">
        <v>8.11</v>
      </c>
      <c r="C421" s="19">
        <v>79.22</v>
      </c>
      <c r="D421" s="19">
        <v>5.58</v>
      </c>
    </row>
    <row r="422" spans="1:4">
      <c r="A422" s="38">
        <v>44487.534722222219</v>
      </c>
      <c r="B422" s="46">
        <v>6.14</v>
      </c>
      <c r="C422" s="46">
        <v>27.83</v>
      </c>
      <c r="D422" s="46">
        <v>8.34</v>
      </c>
    </row>
    <row r="423" spans="1:4">
      <c r="A423" s="39">
        <v>44487.576388888891</v>
      </c>
      <c r="B423" s="19">
        <v>8.2200000000000006</v>
      </c>
      <c r="C423" s="19">
        <v>62.29</v>
      </c>
      <c r="D423" s="19">
        <v>14.6</v>
      </c>
    </row>
    <row r="424" spans="1:4">
      <c r="A424" s="38">
        <v>44487.618055555555</v>
      </c>
      <c r="B424" s="46">
        <v>7.66</v>
      </c>
      <c r="C424" s="46">
        <v>85.61</v>
      </c>
      <c r="D424" s="46">
        <v>21.39</v>
      </c>
    </row>
    <row r="425" spans="1:4">
      <c r="A425" s="39">
        <v>44487.659722222219</v>
      </c>
      <c r="B425" s="19">
        <v>5.81</v>
      </c>
      <c r="C425" s="19">
        <v>27.41</v>
      </c>
      <c r="D425" s="19">
        <v>22.3</v>
      </c>
    </row>
    <row r="426" spans="1:4">
      <c r="A426" s="38">
        <v>44487.701388888891</v>
      </c>
      <c r="B426" s="46">
        <v>4.76</v>
      </c>
      <c r="C426" s="46">
        <v>63.41</v>
      </c>
      <c r="D426" s="46">
        <v>5.61</v>
      </c>
    </row>
    <row r="427" spans="1:4">
      <c r="A427" s="39">
        <v>44487.743055555555</v>
      </c>
      <c r="B427" s="19">
        <v>9.76</v>
      </c>
      <c r="C427" s="19">
        <v>27.02</v>
      </c>
      <c r="D427" s="19">
        <v>1.49</v>
      </c>
    </row>
    <row r="428" spans="1:4">
      <c r="A428" s="38">
        <v>44487.784722222219</v>
      </c>
      <c r="B428" s="46">
        <v>6.43</v>
      </c>
      <c r="C428" s="46">
        <v>23.46</v>
      </c>
      <c r="D428" s="46">
        <v>5.5</v>
      </c>
    </row>
    <row r="429" spans="1:4">
      <c r="A429" s="39">
        <v>44487.826388888891</v>
      </c>
      <c r="B429" s="19">
        <v>8.93</v>
      </c>
      <c r="C429" s="19">
        <v>18.170000000000002</v>
      </c>
      <c r="D429" s="19">
        <v>6.32</v>
      </c>
    </row>
    <row r="430" spans="1:4">
      <c r="A430" s="38">
        <v>44487.868055555555</v>
      </c>
      <c r="B430" s="46">
        <v>8.7100000000000009</v>
      </c>
      <c r="C430" s="46">
        <v>12.92</v>
      </c>
      <c r="D430" s="46">
        <v>11.29</v>
      </c>
    </row>
    <row r="431" spans="1:4">
      <c r="A431" s="39">
        <v>44487.909722222219</v>
      </c>
      <c r="B431" s="19">
        <v>11.07</v>
      </c>
      <c r="C431" s="19">
        <v>23.33</v>
      </c>
      <c r="D431" s="19">
        <v>6.05</v>
      </c>
    </row>
    <row r="432" spans="1:4">
      <c r="A432" s="38">
        <v>44487.951388888891</v>
      </c>
      <c r="B432" s="46"/>
      <c r="C432" s="46">
        <v>35.17</v>
      </c>
      <c r="D432" s="46">
        <v>6.37</v>
      </c>
    </row>
    <row r="433" spans="1:4">
      <c r="A433" s="39">
        <v>44487.993055555555</v>
      </c>
      <c r="B433" s="19"/>
      <c r="C433" s="19">
        <v>26.57</v>
      </c>
      <c r="D433" s="19">
        <v>5.67</v>
      </c>
    </row>
    <row r="434" spans="1:4">
      <c r="A434" s="38">
        <v>44488.034722222219</v>
      </c>
      <c r="B434" s="46"/>
      <c r="C434" s="46">
        <v>109.01</v>
      </c>
      <c r="D434" s="46">
        <v>7.42</v>
      </c>
    </row>
    <row r="435" spans="1:4">
      <c r="A435" s="39">
        <v>44488.076388888891</v>
      </c>
      <c r="B435" s="19"/>
      <c r="C435" s="19">
        <v>43.47</v>
      </c>
      <c r="D435" s="19">
        <v>5.09</v>
      </c>
    </row>
    <row r="436" spans="1:4">
      <c r="A436" s="38">
        <v>44488.118055555555</v>
      </c>
      <c r="B436" s="46"/>
      <c r="C436" s="46">
        <v>33.799999999999997</v>
      </c>
      <c r="D436" s="46">
        <v>2.78</v>
      </c>
    </row>
    <row r="437" spans="1:4">
      <c r="A437" s="39">
        <v>44488.159722222219</v>
      </c>
      <c r="B437" s="19">
        <v>3.89</v>
      </c>
      <c r="C437" s="19">
        <v>64.930000000000007</v>
      </c>
      <c r="D437" s="19">
        <v>2.74</v>
      </c>
    </row>
    <row r="438" spans="1:4">
      <c r="A438" s="38">
        <v>44488.201388888891</v>
      </c>
      <c r="B438" s="46">
        <v>6.07</v>
      </c>
      <c r="C438" s="46">
        <v>42.47</v>
      </c>
      <c r="D438" s="46">
        <v>7.13</v>
      </c>
    </row>
    <row r="439" spans="1:4">
      <c r="A439" s="39">
        <v>44488.243055555555</v>
      </c>
      <c r="B439" s="19">
        <v>5.96</v>
      </c>
      <c r="C439" s="19">
        <v>100.1</v>
      </c>
      <c r="D439" s="19">
        <v>14.42</v>
      </c>
    </row>
    <row r="440" spans="1:4">
      <c r="A440" s="38">
        <v>44488.284722222219</v>
      </c>
      <c r="B440" s="46">
        <v>5.79</v>
      </c>
      <c r="C440" s="46">
        <v>68.489999999999995</v>
      </c>
      <c r="D440" s="46">
        <v>17.04</v>
      </c>
    </row>
    <row r="441" spans="1:4">
      <c r="A441" s="39">
        <v>44488.326388888891</v>
      </c>
      <c r="B441" s="19">
        <v>7.92</v>
      </c>
      <c r="C441" s="19">
        <v>53.54</v>
      </c>
      <c r="D441" s="19">
        <v>24.02</v>
      </c>
    </row>
    <row r="442" spans="1:4">
      <c r="A442" s="38">
        <v>44488.368055555555</v>
      </c>
      <c r="B442" s="46">
        <v>7.63</v>
      </c>
      <c r="C442" s="46">
        <v>83.9</v>
      </c>
      <c r="D442" s="46">
        <v>26.14</v>
      </c>
    </row>
    <row r="443" spans="1:4">
      <c r="A443" s="39">
        <v>44488.409722222219</v>
      </c>
      <c r="B443" s="19">
        <v>11.09</v>
      </c>
      <c r="C443" s="19">
        <v>114.02</v>
      </c>
      <c r="D443" s="19">
        <v>10.15</v>
      </c>
    </row>
    <row r="444" spans="1:4">
      <c r="A444" s="38">
        <v>44488.451388888891</v>
      </c>
      <c r="B444" s="46">
        <v>8.98</v>
      </c>
      <c r="C444" s="46">
        <v>102.69</v>
      </c>
      <c r="D444" s="46">
        <v>8.3699999999999992</v>
      </c>
    </row>
    <row r="445" spans="1:4">
      <c r="A445" s="39">
        <v>44488.493055555555</v>
      </c>
      <c r="B445" s="19">
        <v>8.24</v>
      </c>
      <c r="C445" s="19">
        <v>56.66</v>
      </c>
      <c r="D445" s="19">
        <v>4.7699999999999996</v>
      </c>
    </row>
    <row r="446" spans="1:4">
      <c r="A446" s="38">
        <v>44488.534722222219</v>
      </c>
      <c r="B446" s="46">
        <v>9.98</v>
      </c>
      <c r="C446" s="46">
        <v>52.5</v>
      </c>
      <c r="D446" s="46">
        <v>4.07</v>
      </c>
    </row>
    <row r="447" spans="1:4">
      <c r="A447" s="39">
        <v>44488.576388888891</v>
      </c>
      <c r="B447" s="19">
        <v>8.44</v>
      </c>
      <c r="C447" s="19">
        <v>59.96</v>
      </c>
      <c r="D447" s="19">
        <v>8</v>
      </c>
    </row>
    <row r="448" spans="1:4">
      <c r="A448" s="38">
        <v>44488.618055555555</v>
      </c>
      <c r="B448" s="46">
        <v>8.86</v>
      </c>
      <c r="C448" s="46">
        <v>60.16</v>
      </c>
      <c r="D448" s="46">
        <v>18.93</v>
      </c>
    </row>
    <row r="449" spans="1:4">
      <c r="A449" s="39">
        <v>44488.659722222219</v>
      </c>
      <c r="B449" s="19">
        <v>6.9</v>
      </c>
      <c r="C449" s="19">
        <v>90.43</v>
      </c>
      <c r="D449" s="19">
        <v>8.52</v>
      </c>
    </row>
    <row r="450" spans="1:4">
      <c r="A450" s="38">
        <v>44488.701388888891</v>
      </c>
      <c r="B450" s="46">
        <v>4.54</v>
      </c>
      <c r="C450" s="46">
        <v>58.43</v>
      </c>
      <c r="D450" s="46">
        <v>7.1</v>
      </c>
    </row>
    <row r="451" spans="1:4">
      <c r="A451" s="39">
        <v>44488.743055555555</v>
      </c>
      <c r="B451" s="19">
        <v>7.92</v>
      </c>
      <c r="C451" s="19">
        <v>31.64</v>
      </c>
      <c r="D451" s="19">
        <v>8.65</v>
      </c>
    </row>
    <row r="452" spans="1:4">
      <c r="A452" s="38">
        <v>44488.784722222219</v>
      </c>
      <c r="B452" s="46">
        <v>11.98</v>
      </c>
      <c r="C452" s="46">
        <v>14.79</v>
      </c>
      <c r="D452" s="46">
        <v>15.33</v>
      </c>
    </row>
    <row r="453" spans="1:4">
      <c r="A453" s="39">
        <v>44488.826388888891</v>
      </c>
      <c r="B453" s="19">
        <v>41.77</v>
      </c>
      <c r="C453" s="19">
        <v>40.659999999999997</v>
      </c>
      <c r="D453" s="19">
        <v>49.47</v>
      </c>
    </row>
    <row r="454" spans="1:4">
      <c r="A454" s="38">
        <v>44488.868055555555</v>
      </c>
      <c r="B454" s="46">
        <v>34.270000000000003</v>
      </c>
      <c r="C454" s="46">
        <v>31.73</v>
      </c>
      <c r="D454" s="46">
        <v>32.83</v>
      </c>
    </row>
    <row r="455" spans="1:4">
      <c r="A455" s="39">
        <v>44488.909722222219</v>
      </c>
      <c r="B455" s="19">
        <v>26.49</v>
      </c>
      <c r="C455" s="19">
        <v>25.36</v>
      </c>
      <c r="D455" s="19">
        <v>23.93</v>
      </c>
    </row>
    <row r="456" spans="1:4">
      <c r="A456" s="38">
        <v>44488.951388888891</v>
      </c>
      <c r="B456" s="46">
        <v>22.73</v>
      </c>
      <c r="C456" s="46">
        <v>19.96</v>
      </c>
      <c r="D456" s="46">
        <v>20.62</v>
      </c>
    </row>
    <row r="457" spans="1:4">
      <c r="A457" s="39">
        <v>44488.993055555555</v>
      </c>
      <c r="B457" s="19">
        <v>12.8</v>
      </c>
      <c r="C457" s="19">
        <v>11.22</v>
      </c>
      <c r="D457" s="19">
        <v>11.86</v>
      </c>
    </row>
    <row r="458" spans="1:4">
      <c r="A458" s="38">
        <v>44489.034722222219</v>
      </c>
      <c r="B458" s="46">
        <v>11.13</v>
      </c>
      <c r="C458" s="46">
        <v>10.28</v>
      </c>
      <c r="D458" s="46">
        <v>8.1300000000000008</v>
      </c>
    </row>
    <row r="459" spans="1:4">
      <c r="A459" s="39">
        <v>44489.076388888891</v>
      </c>
      <c r="B459" s="19">
        <v>8.1</v>
      </c>
      <c r="C459" s="19">
        <v>5.61</v>
      </c>
      <c r="D459" s="19">
        <v>5.27</v>
      </c>
    </row>
    <row r="460" spans="1:4">
      <c r="A460" s="38">
        <v>44489.118055555555</v>
      </c>
      <c r="B460" s="46">
        <v>4.92</v>
      </c>
      <c r="C460" s="46">
        <v>6.66</v>
      </c>
      <c r="D460" s="46">
        <v>6.16</v>
      </c>
    </row>
    <row r="461" spans="1:4">
      <c r="A461" s="39">
        <v>44489.159722222219</v>
      </c>
      <c r="B461" s="19">
        <v>7.48</v>
      </c>
      <c r="C461" s="19">
        <v>5.33</v>
      </c>
      <c r="D461" s="19">
        <v>6.62</v>
      </c>
    </row>
    <row r="462" spans="1:4">
      <c r="A462" s="38">
        <v>44489.201388888891</v>
      </c>
      <c r="B462" s="46">
        <v>8.6</v>
      </c>
      <c r="C462" s="46">
        <v>6.98</v>
      </c>
      <c r="D462" s="46">
        <v>6.55</v>
      </c>
    </row>
    <row r="463" spans="1:4">
      <c r="A463" s="39">
        <v>44489.243055555555</v>
      </c>
      <c r="B463" s="19">
        <v>8.2200000000000006</v>
      </c>
      <c r="C463" s="19">
        <v>93.65</v>
      </c>
      <c r="D463" s="19">
        <v>10.53</v>
      </c>
    </row>
    <row r="464" spans="1:4">
      <c r="A464" s="38">
        <v>44489.284722222219</v>
      </c>
      <c r="B464" s="46">
        <v>10.69</v>
      </c>
      <c r="C464" s="46">
        <v>86.72</v>
      </c>
      <c r="D464" s="46">
        <v>18.41</v>
      </c>
    </row>
    <row r="465" spans="1:4">
      <c r="A465" s="39">
        <v>44489.326388888891</v>
      </c>
      <c r="B465" s="19">
        <v>9.5500000000000007</v>
      </c>
      <c r="C465" s="19">
        <v>28.19</v>
      </c>
      <c r="D465" s="19">
        <v>26.01</v>
      </c>
    </row>
    <row r="466" spans="1:4">
      <c r="A466" s="38">
        <v>44489.368055555555</v>
      </c>
      <c r="B466" s="46">
        <v>13.3</v>
      </c>
      <c r="C466" s="46">
        <v>15.55</v>
      </c>
      <c r="D466" s="46">
        <v>26.1</v>
      </c>
    </row>
    <row r="467" spans="1:4">
      <c r="A467" s="39">
        <v>44489.409722222219</v>
      </c>
      <c r="B467" s="19">
        <v>11.15</v>
      </c>
      <c r="C467" s="19">
        <v>9.15</v>
      </c>
      <c r="D467" s="19">
        <v>3.53</v>
      </c>
    </row>
    <row r="468" spans="1:4">
      <c r="A468" s="38">
        <v>44489.451388888891</v>
      </c>
      <c r="B468" s="46">
        <v>11.23</v>
      </c>
      <c r="C468" s="46">
        <v>13.24</v>
      </c>
      <c r="D468" s="46">
        <v>20.100000000000001</v>
      </c>
    </row>
    <row r="469" spans="1:4">
      <c r="A469" s="39">
        <v>44489.493055555555</v>
      </c>
      <c r="B469" s="19">
        <v>18.760000000000002</v>
      </c>
      <c r="C469" s="19">
        <v>15.67</v>
      </c>
      <c r="D469" s="19">
        <v>16.559999999999999</v>
      </c>
    </row>
    <row r="470" spans="1:4">
      <c r="A470" s="38">
        <v>44489.534722222219</v>
      </c>
      <c r="B470" s="46">
        <v>24.03</v>
      </c>
      <c r="C470" s="46">
        <v>18.309999999999999</v>
      </c>
      <c r="D470" s="46">
        <v>26.19</v>
      </c>
    </row>
    <row r="471" spans="1:4">
      <c r="A471" s="39">
        <v>44489.576388888891</v>
      </c>
      <c r="B471" s="19">
        <v>18.09</v>
      </c>
      <c r="C471" s="19">
        <v>15.99</v>
      </c>
      <c r="D471" s="19">
        <v>12.85</v>
      </c>
    </row>
    <row r="472" spans="1:4">
      <c r="A472" s="38">
        <v>44489.618055555555</v>
      </c>
      <c r="B472" s="46">
        <v>10.53</v>
      </c>
      <c r="C472" s="46">
        <v>15.6</v>
      </c>
      <c r="D472" s="46">
        <v>12.17</v>
      </c>
    </row>
    <row r="473" spans="1:4">
      <c r="A473" s="39">
        <v>44489.659722222219</v>
      </c>
      <c r="B473" s="19">
        <v>5.43</v>
      </c>
      <c r="C473" s="19">
        <v>8.1300000000000008</v>
      </c>
      <c r="D473" s="19">
        <v>8.15</v>
      </c>
    </row>
    <row r="474" spans="1:4">
      <c r="A474" s="38">
        <v>44489.701388888891</v>
      </c>
      <c r="B474" s="46">
        <v>6.71</v>
      </c>
      <c r="C474" s="46">
        <v>5.35</v>
      </c>
      <c r="D474" s="46">
        <v>4.38</v>
      </c>
    </row>
    <row r="475" spans="1:4">
      <c r="A475" s="39">
        <v>44489.743055555555</v>
      </c>
      <c r="B475" s="19">
        <v>6.53</v>
      </c>
      <c r="C475" s="19">
        <v>6.32</v>
      </c>
      <c r="D475" s="19">
        <v>5.18</v>
      </c>
    </row>
    <row r="476" spans="1:4">
      <c r="A476" s="38">
        <v>44489.784722222219</v>
      </c>
      <c r="B476" s="46">
        <v>8.26</v>
      </c>
      <c r="C476" s="46">
        <v>8.25</v>
      </c>
      <c r="D476" s="46">
        <v>5.88</v>
      </c>
    </row>
    <row r="477" spans="1:4">
      <c r="A477" s="39">
        <v>44489.826388888891</v>
      </c>
      <c r="B477" s="19">
        <v>9.8699999999999992</v>
      </c>
      <c r="C477" s="19">
        <v>9.32</v>
      </c>
      <c r="D477" s="19">
        <v>9.9700000000000006</v>
      </c>
    </row>
    <row r="478" spans="1:4">
      <c r="A478" s="38">
        <v>44489.868055555555</v>
      </c>
      <c r="B478" s="46">
        <v>8.64</v>
      </c>
      <c r="C478" s="46">
        <v>9.09</v>
      </c>
      <c r="D478" s="46">
        <v>11.07</v>
      </c>
    </row>
    <row r="479" spans="1:4">
      <c r="A479" s="39">
        <v>44489.909722222219</v>
      </c>
      <c r="B479" s="19">
        <v>10.44</v>
      </c>
      <c r="C479" s="19">
        <v>9.2899999999999991</v>
      </c>
      <c r="D479" s="19">
        <v>8.4</v>
      </c>
    </row>
    <row r="480" spans="1:4">
      <c r="A480" s="38">
        <v>44489.951388888891</v>
      </c>
      <c r="B480" s="46">
        <v>10.64</v>
      </c>
      <c r="C480" s="46">
        <v>7.64</v>
      </c>
      <c r="D480" s="46">
        <v>7.96</v>
      </c>
    </row>
    <row r="481" spans="1:4">
      <c r="A481" s="39">
        <v>44489.993055555555</v>
      </c>
      <c r="B481" s="19">
        <v>5.0599999999999996</v>
      </c>
      <c r="C481" s="19">
        <v>5.67</v>
      </c>
      <c r="D481" s="19">
        <v>5.01</v>
      </c>
    </row>
    <row r="482" spans="1:4">
      <c r="A482" s="38">
        <v>44490.034722222219</v>
      </c>
      <c r="B482" s="46">
        <v>28.37</v>
      </c>
      <c r="C482" s="46">
        <v>5.71</v>
      </c>
      <c r="D482" s="46">
        <v>18.329999999999998</v>
      </c>
    </row>
    <row r="483" spans="1:4">
      <c r="A483" s="39">
        <v>44490.076388888891</v>
      </c>
      <c r="B483" s="19">
        <v>15.87</v>
      </c>
      <c r="C483" s="19">
        <v>13.35</v>
      </c>
      <c r="D483" s="19">
        <v>11.91</v>
      </c>
    </row>
    <row r="484" spans="1:4">
      <c r="A484" s="38">
        <v>44490.118055555555</v>
      </c>
      <c r="B484" s="46">
        <v>9.6199999999999992</v>
      </c>
      <c r="C484" s="46">
        <v>8.16</v>
      </c>
      <c r="D484" s="46">
        <v>24.42</v>
      </c>
    </row>
    <row r="485" spans="1:4">
      <c r="A485" s="39">
        <v>44490.159722222219</v>
      </c>
      <c r="B485" s="19">
        <v>14.49</v>
      </c>
      <c r="C485" s="19">
        <v>9.8800000000000008</v>
      </c>
      <c r="D485" s="19">
        <v>16.47</v>
      </c>
    </row>
    <row r="486" spans="1:4">
      <c r="A486" s="38">
        <v>44490.201388888891</v>
      </c>
      <c r="B486" s="46">
        <v>26.16</v>
      </c>
      <c r="C486" s="46">
        <v>15.47</v>
      </c>
      <c r="D486" s="46">
        <v>11.71</v>
      </c>
    </row>
    <row r="487" spans="1:4">
      <c r="A487" s="39">
        <v>44490.243055555555</v>
      </c>
      <c r="B487" s="19">
        <v>18.760000000000002</v>
      </c>
      <c r="C487" s="19">
        <v>12.88</v>
      </c>
      <c r="D487" s="19">
        <v>16.600000000000001</v>
      </c>
    </row>
    <row r="488" spans="1:4">
      <c r="A488" s="38">
        <v>44490.284722222219</v>
      </c>
      <c r="B488" s="46">
        <v>13.25</v>
      </c>
      <c r="C488" s="46">
        <v>36.74</v>
      </c>
      <c r="D488" s="46">
        <v>29.99</v>
      </c>
    </row>
    <row r="489" spans="1:4">
      <c r="A489" s="39">
        <v>44490.326388888891</v>
      </c>
      <c r="B489" s="19">
        <v>13.87</v>
      </c>
      <c r="C489" s="19">
        <v>27.46</v>
      </c>
      <c r="D489" s="19">
        <v>29.03</v>
      </c>
    </row>
    <row r="490" spans="1:4">
      <c r="A490" s="38">
        <v>44490.368055555555</v>
      </c>
      <c r="B490" s="46">
        <v>20.149999999999999</v>
      </c>
      <c r="C490" s="46">
        <v>21</v>
      </c>
      <c r="D490" s="46">
        <v>23.01</v>
      </c>
    </row>
    <row r="491" spans="1:4">
      <c r="A491" s="39">
        <v>44490.409722222219</v>
      </c>
      <c r="B491" s="19">
        <v>25.29</v>
      </c>
      <c r="C491" s="19">
        <v>19.079999999999998</v>
      </c>
      <c r="D491" s="19">
        <v>15.87</v>
      </c>
    </row>
    <row r="492" spans="1:4">
      <c r="A492" s="38">
        <v>44490.451388888891</v>
      </c>
      <c r="B492" s="46">
        <v>10.9</v>
      </c>
      <c r="C492" s="46">
        <v>18.079999999999998</v>
      </c>
      <c r="D492" s="46">
        <v>14.26</v>
      </c>
    </row>
    <row r="493" spans="1:4">
      <c r="A493" s="39">
        <v>44490.493055555555</v>
      </c>
      <c r="B493" s="19">
        <v>6.78</v>
      </c>
      <c r="C493" s="19">
        <v>10.43</v>
      </c>
      <c r="D493" s="19">
        <v>11.4</v>
      </c>
    </row>
    <row r="494" spans="1:4">
      <c r="A494" s="38">
        <v>44490.534722222219</v>
      </c>
      <c r="B494" s="46">
        <v>5.38</v>
      </c>
      <c r="C494" s="46">
        <v>5.5</v>
      </c>
      <c r="D494" s="46">
        <v>4.46</v>
      </c>
    </row>
    <row r="495" spans="1:4">
      <c r="A495" s="39">
        <v>44490.576388888891</v>
      </c>
      <c r="B495" s="19">
        <v>9.02</v>
      </c>
      <c r="C495" s="19">
        <v>6.95</v>
      </c>
      <c r="D495" s="19">
        <v>7.41</v>
      </c>
    </row>
    <row r="496" spans="1:4">
      <c r="A496" s="38">
        <v>44490.618055555555</v>
      </c>
      <c r="B496" s="46">
        <v>7.42</v>
      </c>
      <c r="C496" s="46">
        <v>9.75</v>
      </c>
      <c r="D496" s="46">
        <v>6.59</v>
      </c>
    </row>
    <row r="497" spans="1:4">
      <c r="A497" s="39">
        <v>44490.659722222219</v>
      </c>
      <c r="B497" s="19">
        <v>6.83</v>
      </c>
      <c r="C497" s="19">
        <v>7.34</v>
      </c>
      <c r="D497" s="19">
        <v>4.88</v>
      </c>
    </row>
    <row r="498" spans="1:4">
      <c r="A498" s="38">
        <v>44490.701388888891</v>
      </c>
      <c r="B498" s="46">
        <v>10.1</v>
      </c>
      <c r="C498" s="46">
        <v>13.2</v>
      </c>
      <c r="D498" s="46">
        <v>12.7</v>
      </c>
    </row>
    <row r="499" spans="1:4">
      <c r="A499" s="39">
        <v>44490.743055555555</v>
      </c>
      <c r="B499" s="19">
        <v>12.64</v>
      </c>
      <c r="C499" s="19">
        <v>15.45</v>
      </c>
      <c r="D499" s="19">
        <v>12.41</v>
      </c>
    </row>
    <row r="500" spans="1:4">
      <c r="A500" s="38">
        <v>44490.784722222219</v>
      </c>
      <c r="B500" s="46">
        <v>8.34</v>
      </c>
      <c r="C500" s="46">
        <v>7.51</v>
      </c>
      <c r="D500" s="46">
        <v>5.69</v>
      </c>
    </row>
    <row r="501" spans="1:4">
      <c r="A501" s="39">
        <v>44490.826388888891</v>
      </c>
      <c r="B501" s="19">
        <v>7.9</v>
      </c>
      <c r="C501" s="19">
        <v>9.0399999999999991</v>
      </c>
      <c r="D501" s="19">
        <v>7.69</v>
      </c>
    </row>
    <row r="502" spans="1:4">
      <c r="A502" s="38">
        <v>44490.868055555555</v>
      </c>
      <c r="B502" s="46">
        <v>7.67</v>
      </c>
      <c r="C502" s="46">
        <v>7.69</v>
      </c>
      <c r="D502" s="46">
        <v>7.09</v>
      </c>
    </row>
    <row r="503" spans="1:4">
      <c r="A503" s="39">
        <v>44490.909722222219</v>
      </c>
      <c r="B503" s="19">
        <v>23.32</v>
      </c>
      <c r="C503" s="19">
        <v>9.8000000000000007</v>
      </c>
      <c r="D503" s="19">
        <v>14.59</v>
      </c>
    </row>
    <row r="504" spans="1:4">
      <c r="A504" s="38">
        <v>44490.951388888891</v>
      </c>
      <c r="B504" s="46">
        <v>24.55</v>
      </c>
      <c r="C504" s="46">
        <v>15.96</v>
      </c>
      <c r="D504" s="46">
        <v>24.23</v>
      </c>
    </row>
    <row r="505" spans="1:4">
      <c r="A505" s="39">
        <v>44490.993055555555</v>
      </c>
      <c r="B505" s="19">
        <v>17.29</v>
      </c>
      <c r="C505" s="19">
        <v>9.99</v>
      </c>
      <c r="D505" s="19">
        <v>25.01</v>
      </c>
    </row>
    <row r="506" spans="1:4">
      <c r="A506" s="38">
        <v>44491.034722222219</v>
      </c>
      <c r="B506" s="46">
        <v>8.9499999999999993</v>
      </c>
      <c r="C506" s="46">
        <v>10.16</v>
      </c>
      <c r="D506" s="46">
        <v>17.27</v>
      </c>
    </row>
    <row r="507" spans="1:4">
      <c r="A507" s="39">
        <v>44491.076388888891</v>
      </c>
      <c r="B507" s="19">
        <v>9.84</v>
      </c>
      <c r="C507" s="19">
        <v>7.92</v>
      </c>
      <c r="D507" s="19">
        <v>16</v>
      </c>
    </row>
    <row r="508" spans="1:4">
      <c r="A508" s="38">
        <v>44491.118055555555</v>
      </c>
      <c r="B508" s="46">
        <v>8.64</v>
      </c>
      <c r="C508" s="46">
        <v>8.6</v>
      </c>
      <c r="D508" s="46">
        <v>9.94</v>
      </c>
    </row>
    <row r="509" spans="1:4">
      <c r="A509" s="39">
        <v>44491.159722222219</v>
      </c>
      <c r="B509" s="19">
        <v>4.32</v>
      </c>
      <c r="C509" s="19">
        <v>7.52</v>
      </c>
      <c r="D509" s="19">
        <v>6.01</v>
      </c>
    </row>
    <row r="510" spans="1:4">
      <c r="A510" s="38">
        <v>44491.201388888891</v>
      </c>
      <c r="B510" s="46">
        <v>5.32</v>
      </c>
      <c r="C510" s="46">
        <v>2.7</v>
      </c>
      <c r="D510" s="46">
        <v>7.84</v>
      </c>
    </row>
    <row r="511" spans="1:4">
      <c r="A511" s="39">
        <v>44491.243055555555</v>
      </c>
      <c r="B511" s="19">
        <v>3.39</v>
      </c>
      <c r="C511" s="19">
        <v>4.05</v>
      </c>
      <c r="D511" s="19"/>
    </row>
    <row r="512" spans="1:4">
      <c r="A512" s="38">
        <v>44491.284722222219</v>
      </c>
      <c r="B512" s="46">
        <v>4.91</v>
      </c>
      <c r="C512" s="46">
        <v>11.34</v>
      </c>
      <c r="D512" s="46"/>
    </row>
    <row r="513" spans="1:4">
      <c r="A513" s="39">
        <v>44491.326388888891</v>
      </c>
      <c r="B513" s="19">
        <v>8.9700000000000006</v>
      </c>
      <c r="C513" s="19">
        <v>43.28</v>
      </c>
      <c r="D513" s="19"/>
    </row>
    <row r="514" spans="1:4">
      <c r="A514" s="38">
        <v>44491.368055555555</v>
      </c>
      <c r="B514" s="46">
        <v>10.15</v>
      </c>
      <c r="C514" s="46">
        <v>70.91</v>
      </c>
      <c r="D514" s="46"/>
    </row>
    <row r="515" spans="1:4">
      <c r="A515" s="39">
        <v>44491.409722222219</v>
      </c>
      <c r="B515" s="19">
        <v>8.36</v>
      </c>
      <c r="C515" s="19">
        <v>106.01</v>
      </c>
      <c r="D515" s="19">
        <v>18.37</v>
      </c>
    </row>
    <row r="516" spans="1:4">
      <c r="A516" s="38">
        <v>44491.451388888891</v>
      </c>
      <c r="B516" s="46">
        <v>10.050000000000001</v>
      </c>
      <c r="C516" s="46">
        <v>112.72</v>
      </c>
      <c r="D516" s="46">
        <v>20.67</v>
      </c>
    </row>
    <row r="517" spans="1:4">
      <c r="A517" s="39">
        <v>44491.493055555555</v>
      </c>
      <c r="B517" s="19">
        <v>7.76</v>
      </c>
      <c r="C517" s="19">
        <v>51.69</v>
      </c>
      <c r="D517" s="19">
        <v>16.64</v>
      </c>
    </row>
    <row r="518" spans="1:4">
      <c r="A518" s="38">
        <v>44491.534722222219</v>
      </c>
      <c r="B518" s="46">
        <v>42.16</v>
      </c>
      <c r="C518" s="46">
        <v>15.03</v>
      </c>
      <c r="D518" s="46">
        <v>9.14</v>
      </c>
    </row>
    <row r="519" spans="1:4">
      <c r="A519" s="39">
        <v>44491.576388888891</v>
      </c>
      <c r="B519" s="19">
        <v>43.78</v>
      </c>
      <c r="C519" s="19">
        <v>10.47</v>
      </c>
      <c r="D519" s="19">
        <v>7.3</v>
      </c>
    </row>
    <row r="520" spans="1:4">
      <c r="A520" s="38">
        <v>44491.618055555555</v>
      </c>
      <c r="B520" s="46">
        <v>18.34</v>
      </c>
      <c r="C520" s="46">
        <v>12.54</v>
      </c>
      <c r="D520" s="46">
        <v>12.02</v>
      </c>
    </row>
    <row r="521" spans="1:4">
      <c r="A521" s="39">
        <v>44491.659722222219</v>
      </c>
      <c r="B521" s="19">
        <v>32.33</v>
      </c>
      <c r="C521" s="19">
        <v>21.55</v>
      </c>
      <c r="D521" s="19">
        <v>15.33</v>
      </c>
    </row>
    <row r="522" spans="1:4">
      <c r="A522" s="38">
        <v>44491.701388888891</v>
      </c>
      <c r="B522" s="46">
        <v>30.78</v>
      </c>
      <c r="C522" s="46">
        <v>18.190000000000001</v>
      </c>
      <c r="D522" s="46">
        <v>16.79</v>
      </c>
    </row>
    <row r="523" spans="1:4">
      <c r="A523" s="39">
        <v>44491.743055555555</v>
      </c>
      <c r="B523" s="19">
        <v>17.29</v>
      </c>
      <c r="C523" s="19">
        <v>15.42</v>
      </c>
      <c r="D523" s="19">
        <v>21.23</v>
      </c>
    </row>
    <row r="524" spans="1:4">
      <c r="A524" s="38">
        <v>44491.784722222219</v>
      </c>
      <c r="B524" s="46">
        <v>13.33</v>
      </c>
      <c r="C524" s="46">
        <v>11.56</v>
      </c>
      <c r="D524" s="46">
        <v>15.62</v>
      </c>
    </row>
    <row r="525" spans="1:4">
      <c r="A525" s="39">
        <v>44491.826388888891</v>
      </c>
      <c r="B525" s="19">
        <v>10.35</v>
      </c>
      <c r="C525" s="19">
        <v>13.57</v>
      </c>
      <c r="D525" s="19">
        <v>16.940000000000001</v>
      </c>
    </row>
    <row r="526" spans="1:4">
      <c r="A526" s="38">
        <v>44491.868055555555</v>
      </c>
      <c r="B526" s="46">
        <v>13.07</v>
      </c>
      <c r="C526" s="46">
        <v>7.91</v>
      </c>
      <c r="D526" s="46">
        <v>12.95</v>
      </c>
    </row>
    <row r="527" spans="1:4">
      <c r="A527" s="39">
        <v>44491.909722222219</v>
      </c>
      <c r="B527" s="19">
        <v>13.04</v>
      </c>
      <c r="C527" s="19">
        <v>13.79</v>
      </c>
      <c r="D527" s="19">
        <v>23.29</v>
      </c>
    </row>
    <row r="528" spans="1:4">
      <c r="A528" s="38">
        <v>44491.951388888891</v>
      </c>
      <c r="B528" s="46">
        <v>21.98</v>
      </c>
      <c r="C528" s="46">
        <v>23.99</v>
      </c>
      <c r="D528" s="46">
        <v>24.35</v>
      </c>
    </row>
    <row r="529" spans="1:4">
      <c r="A529" s="39">
        <v>44491.993055555555</v>
      </c>
      <c r="B529" s="19">
        <v>23.93</v>
      </c>
      <c r="C529" s="19">
        <v>20.96</v>
      </c>
      <c r="D529" s="19">
        <v>20.84</v>
      </c>
    </row>
    <row r="530" spans="1:4">
      <c r="A530" s="38">
        <v>44492.034722222219</v>
      </c>
      <c r="B530" s="46">
        <v>24.35</v>
      </c>
      <c r="C530" s="46">
        <v>13.05</v>
      </c>
      <c r="D530" s="46">
        <v>11.76</v>
      </c>
    </row>
    <row r="531" spans="1:4">
      <c r="A531" s="39">
        <v>44492.076388888891</v>
      </c>
      <c r="B531" s="19">
        <v>21</v>
      </c>
      <c r="C531" s="19">
        <v>7.77</v>
      </c>
      <c r="D531" s="19">
        <v>14.6</v>
      </c>
    </row>
    <row r="532" spans="1:4">
      <c r="A532" s="38">
        <v>44492.118055555555</v>
      </c>
      <c r="B532" s="46">
        <v>15.01</v>
      </c>
      <c r="C532" s="46">
        <v>6.78</v>
      </c>
      <c r="D532" s="46">
        <v>10.95</v>
      </c>
    </row>
    <row r="533" spans="1:4">
      <c r="A533" s="39">
        <v>44492.159722222219</v>
      </c>
      <c r="B533" s="19">
        <v>9.64</v>
      </c>
      <c r="C533" s="19">
        <v>5.05</v>
      </c>
      <c r="D533" s="19">
        <v>4.88</v>
      </c>
    </row>
    <row r="534" spans="1:4">
      <c r="A534" s="38">
        <v>44492.201388888891</v>
      </c>
      <c r="B534" s="46">
        <v>9.4</v>
      </c>
      <c r="C534" s="46">
        <v>13.69</v>
      </c>
      <c r="D534" s="46">
        <v>10.88</v>
      </c>
    </row>
    <row r="535" spans="1:4">
      <c r="A535" s="39">
        <v>44492.243055555555</v>
      </c>
      <c r="B535" s="19">
        <v>6.47</v>
      </c>
      <c r="C535" s="19">
        <v>6.16</v>
      </c>
      <c r="D535" s="19">
        <v>8.27</v>
      </c>
    </row>
    <row r="536" spans="1:4">
      <c r="A536" s="38">
        <v>44492.284722222219</v>
      </c>
      <c r="B536" s="46">
        <v>4.8099999999999996</v>
      </c>
      <c r="C536" s="46">
        <v>20.67</v>
      </c>
      <c r="D536" s="46">
        <v>6.03</v>
      </c>
    </row>
    <row r="537" spans="1:4">
      <c r="A537" s="39">
        <v>44492.326388888891</v>
      </c>
      <c r="B537" s="19">
        <v>10.76</v>
      </c>
      <c r="C537" s="19">
        <v>14.75</v>
      </c>
      <c r="D537" s="19">
        <v>10.61</v>
      </c>
    </row>
    <row r="538" spans="1:4">
      <c r="A538" s="38">
        <v>44492.368055555555</v>
      </c>
      <c r="B538" s="46">
        <v>7.4</v>
      </c>
      <c r="C538" s="46">
        <v>31.36</v>
      </c>
      <c r="D538" s="46">
        <v>8.57</v>
      </c>
    </row>
    <row r="539" spans="1:4">
      <c r="A539" s="39">
        <v>44492.409722222219</v>
      </c>
      <c r="B539" s="19">
        <v>9.48</v>
      </c>
      <c r="C539" s="19">
        <v>24.87</v>
      </c>
      <c r="D539" s="19">
        <v>23.88</v>
      </c>
    </row>
    <row r="540" spans="1:4">
      <c r="A540" s="38">
        <v>44492.451388888891</v>
      </c>
      <c r="B540" s="46">
        <v>11.49</v>
      </c>
      <c r="C540" s="46">
        <v>42.94</v>
      </c>
      <c r="D540" s="46">
        <v>7.18</v>
      </c>
    </row>
    <row r="541" spans="1:4">
      <c r="A541" s="39">
        <v>44492.493055555555</v>
      </c>
      <c r="B541" s="19">
        <v>13.61</v>
      </c>
      <c r="C541" s="19">
        <v>39.35</v>
      </c>
      <c r="D541" s="19">
        <v>14.02</v>
      </c>
    </row>
    <row r="542" spans="1:4">
      <c r="A542" s="38">
        <v>44492.534722222219</v>
      </c>
      <c r="B542" s="46">
        <v>13.85</v>
      </c>
      <c r="C542" s="46">
        <v>42.15</v>
      </c>
      <c r="D542" s="46">
        <v>11.83</v>
      </c>
    </row>
    <row r="543" spans="1:4">
      <c r="A543" s="39">
        <v>44492.576388888891</v>
      </c>
      <c r="B543" s="19">
        <v>15.65</v>
      </c>
      <c r="C543" s="19">
        <v>53.45</v>
      </c>
      <c r="D543" s="19">
        <v>14.2</v>
      </c>
    </row>
    <row r="544" spans="1:4">
      <c r="A544" s="38">
        <v>44492.618055555555</v>
      </c>
      <c r="B544" s="46">
        <v>18.63</v>
      </c>
      <c r="C544" s="46">
        <v>29.27</v>
      </c>
      <c r="D544" s="46">
        <v>13.92</v>
      </c>
    </row>
    <row r="545" spans="1:4">
      <c r="A545" s="39">
        <v>44492.659722222219</v>
      </c>
      <c r="B545" s="19">
        <v>12.15</v>
      </c>
      <c r="C545" s="19">
        <v>28.42</v>
      </c>
      <c r="D545" s="19">
        <v>16.8</v>
      </c>
    </row>
    <row r="546" spans="1:4">
      <c r="A546" s="38">
        <v>44492.701388888891</v>
      </c>
      <c r="B546" s="46">
        <v>11.62</v>
      </c>
      <c r="C546" s="46">
        <v>24.05</v>
      </c>
      <c r="D546" s="46">
        <v>7.19</v>
      </c>
    </row>
    <row r="547" spans="1:4">
      <c r="A547" s="39">
        <v>44492.743055555555</v>
      </c>
      <c r="B547" s="19">
        <v>13.18</v>
      </c>
      <c r="C547" s="19">
        <v>36.979999999999997</v>
      </c>
      <c r="D547" s="19">
        <v>10.26</v>
      </c>
    </row>
    <row r="548" spans="1:4">
      <c r="A548" s="38">
        <v>44492.784722222219</v>
      </c>
      <c r="B548" s="46">
        <v>17.579999999999998</v>
      </c>
      <c r="C548" s="46">
        <v>37.340000000000003</v>
      </c>
      <c r="D548" s="46">
        <v>19.39</v>
      </c>
    </row>
    <row r="549" spans="1:4">
      <c r="A549" s="39">
        <v>44492.826388888891</v>
      </c>
      <c r="B549" s="19">
        <v>19.36</v>
      </c>
      <c r="C549" s="19">
        <v>10.43</v>
      </c>
      <c r="D549" s="19">
        <v>17.95</v>
      </c>
    </row>
    <row r="550" spans="1:4">
      <c r="A550" s="38">
        <v>44492.868055555555</v>
      </c>
      <c r="B550" s="46">
        <v>127.56</v>
      </c>
      <c r="C550" s="46">
        <v>127.55</v>
      </c>
      <c r="D550" s="46">
        <v>126.17</v>
      </c>
    </row>
    <row r="551" spans="1:4">
      <c r="A551" s="39">
        <v>44492.909722222219</v>
      </c>
      <c r="B551" s="19">
        <v>5.24</v>
      </c>
      <c r="C551" s="19">
        <v>5.16</v>
      </c>
      <c r="D551" s="19">
        <v>10.49</v>
      </c>
    </row>
    <row r="552" spans="1:4">
      <c r="A552" s="38">
        <v>44492.951388888891</v>
      </c>
      <c r="B552" s="46">
        <v>10.36</v>
      </c>
      <c r="C552" s="46">
        <v>15.01</v>
      </c>
      <c r="D552" s="46">
        <v>11.24</v>
      </c>
    </row>
    <row r="553" spans="1:4">
      <c r="A553" s="39">
        <v>44492.993055555555</v>
      </c>
      <c r="B553" s="19">
        <v>12.44</v>
      </c>
      <c r="C553" s="19">
        <v>11.98</v>
      </c>
      <c r="D553" s="19">
        <v>10.130000000000001</v>
      </c>
    </row>
    <row r="554" spans="1:4">
      <c r="A554" s="38">
        <v>44493.034722222219</v>
      </c>
      <c r="B554" s="46">
        <v>9.1300000000000008</v>
      </c>
      <c r="C554" s="46">
        <v>12.09</v>
      </c>
      <c r="D554" s="46">
        <v>11.98</v>
      </c>
    </row>
    <row r="555" spans="1:4">
      <c r="A555" s="39">
        <v>44493.076388888891</v>
      </c>
      <c r="B555" s="19">
        <v>6.54</v>
      </c>
      <c r="C555" s="19">
        <v>12.78</v>
      </c>
      <c r="D555" s="19">
        <v>7.39</v>
      </c>
    </row>
    <row r="556" spans="1:4">
      <c r="A556" s="38">
        <v>44493.118055555555</v>
      </c>
      <c r="B556" s="46">
        <v>6.72</v>
      </c>
      <c r="C556" s="46">
        <v>22.79</v>
      </c>
      <c r="D556" s="46">
        <v>4.3</v>
      </c>
    </row>
    <row r="557" spans="1:4">
      <c r="A557" s="39">
        <v>44493.159722222219</v>
      </c>
      <c r="B557" s="19">
        <v>7.6</v>
      </c>
      <c r="C557" s="19">
        <v>7.85</v>
      </c>
      <c r="D557" s="19">
        <v>4.29</v>
      </c>
    </row>
    <row r="558" spans="1:4">
      <c r="A558" s="38">
        <v>44493.201388888891</v>
      </c>
      <c r="B558" s="46">
        <v>6.6</v>
      </c>
      <c r="C558" s="46">
        <v>12.57</v>
      </c>
      <c r="D558" s="46">
        <v>2.8</v>
      </c>
    </row>
    <row r="559" spans="1:4">
      <c r="A559" s="39">
        <v>44493.243055555555</v>
      </c>
      <c r="B559" s="19">
        <v>9.75</v>
      </c>
      <c r="C559" s="19">
        <v>12.96</v>
      </c>
      <c r="D559" s="19">
        <v>3.74</v>
      </c>
    </row>
    <row r="560" spans="1:4">
      <c r="A560" s="38">
        <v>44493.284722222219</v>
      </c>
      <c r="B560" s="46">
        <v>10.94</v>
      </c>
      <c r="C560" s="46">
        <v>13.67</v>
      </c>
      <c r="D560" s="46">
        <v>7.25</v>
      </c>
    </row>
    <row r="561" spans="1:4">
      <c r="A561" s="39">
        <v>44493.326388888891</v>
      </c>
      <c r="B561" s="19">
        <v>13.52</v>
      </c>
      <c r="C561" s="19">
        <v>16.13</v>
      </c>
      <c r="D561" s="19">
        <v>9.84</v>
      </c>
    </row>
    <row r="562" spans="1:4">
      <c r="A562" s="38">
        <v>44493.368055555555</v>
      </c>
      <c r="B562" s="46">
        <v>9.9700000000000006</v>
      </c>
      <c r="C562" s="46">
        <v>20.059999999999999</v>
      </c>
      <c r="D562" s="46">
        <v>12.78</v>
      </c>
    </row>
    <row r="563" spans="1:4">
      <c r="A563" s="39">
        <v>44493.409722222219</v>
      </c>
      <c r="B563" s="19">
        <v>10.18</v>
      </c>
      <c r="C563" s="19">
        <v>19.41</v>
      </c>
      <c r="D563" s="19">
        <v>8.23</v>
      </c>
    </row>
    <row r="564" spans="1:4">
      <c r="A564" s="38">
        <v>44493.451388888891</v>
      </c>
      <c r="B564" s="46">
        <v>6.65</v>
      </c>
      <c r="C564" s="46">
        <v>2.4300000000000002</v>
      </c>
      <c r="D564" s="46">
        <v>7.99</v>
      </c>
    </row>
    <row r="565" spans="1:4">
      <c r="A565" s="39">
        <v>44493.493055555555</v>
      </c>
      <c r="B565" s="19">
        <v>8.77</v>
      </c>
      <c r="C565" s="19">
        <v>9.24</v>
      </c>
      <c r="D565" s="19">
        <v>11.98</v>
      </c>
    </row>
    <row r="566" spans="1:4">
      <c r="A566" s="38">
        <v>44493.534722222219</v>
      </c>
      <c r="B566" s="46">
        <v>8.4499999999999993</v>
      </c>
      <c r="C566" s="46">
        <v>9.44</v>
      </c>
      <c r="D566" s="46">
        <v>11.4</v>
      </c>
    </row>
    <row r="567" spans="1:4">
      <c r="A567" s="39">
        <v>44493.576388888891</v>
      </c>
      <c r="B567" s="19">
        <v>7.53</v>
      </c>
      <c r="C567" s="19">
        <v>13.72</v>
      </c>
      <c r="D567" s="19">
        <v>10.06</v>
      </c>
    </row>
    <row r="568" spans="1:4">
      <c r="A568" s="38">
        <v>44493.618055555555</v>
      </c>
      <c r="B568" s="46">
        <v>7.77</v>
      </c>
      <c r="C568" s="46">
        <v>15.61</v>
      </c>
      <c r="D568" s="46">
        <v>5.32</v>
      </c>
    </row>
    <row r="569" spans="1:4">
      <c r="A569" s="39">
        <v>44493.659722222219</v>
      </c>
      <c r="B569" s="19">
        <v>5.69</v>
      </c>
      <c r="C569" s="19">
        <v>23.38</v>
      </c>
      <c r="D569" s="19">
        <v>5.16</v>
      </c>
    </row>
    <row r="570" spans="1:4">
      <c r="A570" s="38">
        <v>44493.701388888891</v>
      </c>
      <c r="B570" s="46">
        <v>6.71</v>
      </c>
      <c r="C570" s="46">
        <v>10.72</v>
      </c>
      <c r="D570" s="46">
        <v>7.78</v>
      </c>
    </row>
    <row r="571" spans="1:4">
      <c r="A571" s="39">
        <v>44493.743055555555</v>
      </c>
      <c r="B571" s="19">
        <v>4.79</v>
      </c>
      <c r="C571" s="19">
        <v>10.23</v>
      </c>
      <c r="D571" s="19">
        <v>5.57</v>
      </c>
    </row>
    <row r="572" spans="1:4">
      <c r="A572" s="38">
        <v>44493.784722222219</v>
      </c>
      <c r="B572" s="46">
        <v>6.83</v>
      </c>
      <c r="C572" s="46">
        <v>29.76</v>
      </c>
      <c r="D572" s="46">
        <v>7.52</v>
      </c>
    </row>
    <row r="573" spans="1:4">
      <c r="A573" s="39">
        <v>44493.826388888891</v>
      </c>
      <c r="B573" s="19">
        <v>7.81</v>
      </c>
      <c r="C573" s="19">
        <v>48.88</v>
      </c>
      <c r="D573" s="19">
        <v>22.12</v>
      </c>
    </row>
    <row r="574" spans="1:4">
      <c r="A574" s="38">
        <v>44493.868055555555</v>
      </c>
      <c r="B574" s="46">
        <v>30.35</v>
      </c>
      <c r="C574" s="46">
        <v>33.78</v>
      </c>
      <c r="D574" s="46">
        <v>30.73</v>
      </c>
    </row>
    <row r="575" spans="1:4">
      <c r="A575" s="39">
        <v>44493.909722222219</v>
      </c>
      <c r="B575" s="19">
        <v>29.29</v>
      </c>
      <c r="C575" s="19">
        <v>28.16</v>
      </c>
      <c r="D575" s="19">
        <v>29.95</v>
      </c>
    </row>
    <row r="576" spans="1:4">
      <c r="A576" s="38">
        <v>44493.951388888891</v>
      </c>
      <c r="B576" s="46">
        <v>25.05</v>
      </c>
      <c r="C576" s="46">
        <v>24.54</v>
      </c>
      <c r="D576" s="46">
        <v>28.76</v>
      </c>
    </row>
    <row r="577" spans="1:4">
      <c r="A577" s="39">
        <v>44493.993055555555</v>
      </c>
      <c r="B577" s="19">
        <v>21</v>
      </c>
      <c r="C577" s="19">
        <v>19.59</v>
      </c>
      <c r="D577" s="19">
        <v>26.14</v>
      </c>
    </row>
    <row r="578" spans="1:4">
      <c r="A578" s="38">
        <v>44494.034722222219</v>
      </c>
      <c r="B578" s="46">
        <v>18.34</v>
      </c>
      <c r="C578" s="46">
        <v>16.29</v>
      </c>
      <c r="D578" s="46">
        <v>25.9</v>
      </c>
    </row>
    <row r="579" spans="1:4">
      <c r="A579" s="39">
        <v>44494.076388888891</v>
      </c>
      <c r="B579" s="19">
        <v>12.85</v>
      </c>
      <c r="C579" s="19">
        <v>11.7</v>
      </c>
      <c r="D579" s="19">
        <v>12.86</v>
      </c>
    </row>
    <row r="580" spans="1:4">
      <c r="A580" s="38">
        <v>44494.118055555555</v>
      </c>
      <c r="B580" s="46">
        <v>9.0299999999999994</v>
      </c>
      <c r="C580" s="46">
        <v>-0.61</v>
      </c>
      <c r="D580" s="46">
        <v>4.54</v>
      </c>
    </row>
    <row r="581" spans="1:4">
      <c r="A581" s="39">
        <v>44494.159722222219</v>
      </c>
      <c r="B581" s="19">
        <v>8.52</v>
      </c>
      <c r="C581" s="19">
        <v>2.77</v>
      </c>
      <c r="D581" s="19">
        <v>3.07</v>
      </c>
    </row>
    <row r="582" spans="1:4">
      <c r="A582" s="38">
        <v>44494.201388888891</v>
      </c>
      <c r="B582" s="46">
        <v>9.2799999999999994</v>
      </c>
      <c r="C582" s="46">
        <v>3.87</v>
      </c>
      <c r="D582" s="46">
        <v>0.95</v>
      </c>
    </row>
    <row r="583" spans="1:4">
      <c r="A583" s="39">
        <v>44494.243055555555</v>
      </c>
      <c r="B583" s="19">
        <v>7.79</v>
      </c>
      <c r="C583" s="19">
        <v>12.56</v>
      </c>
      <c r="D583" s="19">
        <v>2.7</v>
      </c>
    </row>
    <row r="584" spans="1:4">
      <c r="A584" s="38">
        <v>44494.284722222219</v>
      </c>
      <c r="B584" s="46">
        <v>9.32</v>
      </c>
      <c r="C584" s="46">
        <v>17.62</v>
      </c>
      <c r="D584" s="46">
        <v>8.3000000000000007</v>
      </c>
    </row>
    <row r="585" spans="1:4">
      <c r="A585" s="39">
        <v>44494.326388888891</v>
      </c>
      <c r="B585" s="19">
        <v>11.63</v>
      </c>
      <c r="C585" s="19">
        <v>26.24</v>
      </c>
      <c r="D585" s="19">
        <v>12.63</v>
      </c>
    </row>
    <row r="586" spans="1:4">
      <c r="A586" s="38">
        <v>44494.368055555555</v>
      </c>
      <c r="B586" s="46">
        <v>14.22</v>
      </c>
      <c r="C586" s="46">
        <v>48.51</v>
      </c>
      <c r="D586" s="46">
        <v>16.59</v>
      </c>
    </row>
    <row r="587" spans="1:4">
      <c r="A587" s="39">
        <v>44494.409722222219</v>
      </c>
      <c r="B587" s="19">
        <v>20.53</v>
      </c>
      <c r="C587" s="19">
        <v>60.13</v>
      </c>
      <c r="D587" s="19">
        <v>21.14</v>
      </c>
    </row>
    <row r="588" spans="1:4">
      <c r="A588" s="38">
        <v>44494.451388888891</v>
      </c>
      <c r="B588" s="46">
        <v>24.7</v>
      </c>
      <c r="C588" s="46">
        <v>81.760000000000005</v>
      </c>
      <c r="D588" s="46">
        <v>23.46</v>
      </c>
    </row>
    <row r="589" spans="1:4">
      <c r="A589" s="39">
        <v>44494.493055555555</v>
      </c>
      <c r="B589" s="19">
        <v>19.47</v>
      </c>
      <c r="C589" s="19">
        <v>104.65</v>
      </c>
      <c r="D589" s="19">
        <v>22.23</v>
      </c>
    </row>
    <row r="590" spans="1:4">
      <c r="A590" s="38">
        <v>44494.534722222219</v>
      </c>
      <c r="B590" s="46">
        <v>8.3000000000000007</v>
      </c>
      <c r="C590" s="46">
        <v>108.86</v>
      </c>
      <c r="D590" s="46">
        <v>10.45</v>
      </c>
    </row>
    <row r="591" spans="1:4">
      <c r="A591" s="39">
        <v>44494.576388888891</v>
      </c>
      <c r="B591" s="19">
        <v>14.45</v>
      </c>
      <c r="C591" s="19">
        <v>140.47</v>
      </c>
      <c r="D591" s="19">
        <v>15.51</v>
      </c>
    </row>
    <row r="592" spans="1:4">
      <c r="A592" s="38">
        <v>44494.618055555555</v>
      </c>
      <c r="B592" s="46">
        <v>11.06</v>
      </c>
      <c r="C592" s="46">
        <v>32.29</v>
      </c>
      <c r="D592" s="46">
        <v>11.97</v>
      </c>
    </row>
    <row r="593" spans="1:4">
      <c r="A593" s="39">
        <v>44494.659722222219</v>
      </c>
      <c r="B593" s="19">
        <v>8.4</v>
      </c>
      <c r="C593" s="19">
        <v>167.03</v>
      </c>
      <c r="D593" s="19">
        <v>10.47</v>
      </c>
    </row>
    <row r="594" spans="1:4">
      <c r="A594" s="38">
        <v>44494.701388888891</v>
      </c>
      <c r="B594" s="46">
        <v>6.91</v>
      </c>
      <c r="C594" s="46">
        <v>95.25</v>
      </c>
      <c r="D594" s="46">
        <v>8.9499999999999993</v>
      </c>
    </row>
    <row r="595" spans="1:4">
      <c r="A595" s="39">
        <v>44494.743055555555</v>
      </c>
      <c r="B595" s="19">
        <v>6.48</v>
      </c>
      <c r="C595" s="19">
        <v>142.61000000000001</v>
      </c>
      <c r="D595" s="19">
        <v>7.91</v>
      </c>
    </row>
    <row r="596" spans="1:4">
      <c r="A596" s="38">
        <v>44494.784722222219</v>
      </c>
      <c r="B596" s="46">
        <v>8.2899999999999991</v>
      </c>
      <c r="C596" s="46">
        <v>12.66</v>
      </c>
      <c r="D596" s="46">
        <v>9.6</v>
      </c>
    </row>
    <row r="597" spans="1:4">
      <c r="A597" s="39">
        <v>44494.826388888891</v>
      </c>
      <c r="B597" s="19">
        <v>8.7100000000000009</v>
      </c>
      <c r="C597" s="19">
        <v>78.84</v>
      </c>
      <c r="D597" s="19">
        <v>16.77</v>
      </c>
    </row>
    <row r="598" spans="1:4">
      <c r="A598" s="38">
        <v>44494.868055555555</v>
      </c>
      <c r="B598" s="46">
        <v>9.23</v>
      </c>
      <c r="C598" s="46">
        <v>97.03</v>
      </c>
      <c r="D598" s="46">
        <v>18.3</v>
      </c>
    </row>
    <row r="599" spans="1:4">
      <c r="A599" s="39">
        <v>44494.909722222219</v>
      </c>
      <c r="B599" s="19">
        <v>13.25</v>
      </c>
      <c r="C599" s="19">
        <v>108.8</v>
      </c>
      <c r="D599" s="19">
        <v>32.21</v>
      </c>
    </row>
    <row r="600" spans="1:4">
      <c r="A600" s="38">
        <v>44494.951388888891</v>
      </c>
      <c r="B600" s="46">
        <v>43.43</v>
      </c>
      <c r="C600" s="46">
        <v>34.549999999999997</v>
      </c>
      <c r="D600" s="46">
        <v>29.86</v>
      </c>
    </row>
    <row r="601" spans="1:4">
      <c r="A601" s="39">
        <v>44494.993055555555</v>
      </c>
      <c r="B601" s="19">
        <v>31.55</v>
      </c>
      <c r="C601" s="19">
        <v>28.14</v>
      </c>
      <c r="D601" s="19">
        <v>28.24</v>
      </c>
    </row>
    <row r="602" spans="1:4">
      <c r="A602" s="38">
        <v>44495.034722222219</v>
      </c>
      <c r="B602" s="46">
        <v>24.87</v>
      </c>
      <c r="C602" s="46">
        <v>28.22</v>
      </c>
      <c r="D602" s="46">
        <v>29.49</v>
      </c>
    </row>
    <row r="603" spans="1:4">
      <c r="A603" s="39">
        <v>44495.076388888891</v>
      </c>
      <c r="B603" s="19">
        <v>22.09</v>
      </c>
      <c r="C603" s="19">
        <v>17.36</v>
      </c>
      <c r="D603" s="19">
        <v>18.62</v>
      </c>
    </row>
    <row r="604" spans="1:4">
      <c r="A604" s="38">
        <v>44495.118055555555</v>
      </c>
      <c r="B604" s="46">
        <v>21.8</v>
      </c>
      <c r="C604" s="46">
        <v>17.399999999999999</v>
      </c>
      <c r="D604" s="46">
        <v>26.47</v>
      </c>
    </row>
    <row r="605" spans="1:4">
      <c r="A605" s="39">
        <v>44495.159722222219</v>
      </c>
      <c r="B605" s="19">
        <v>19.53</v>
      </c>
      <c r="C605" s="19">
        <v>15.85</v>
      </c>
      <c r="D605" s="19">
        <v>19.87</v>
      </c>
    </row>
    <row r="606" spans="1:4">
      <c r="A606" s="38">
        <v>44495.201388888891</v>
      </c>
      <c r="B606" s="46">
        <v>17.61</v>
      </c>
      <c r="C606" s="46">
        <v>16.510000000000002</v>
      </c>
      <c r="D606" s="46">
        <v>20.25</v>
      </c>
    </row>
    <row r="607" spans="1:4">
      <c r="A607" s="39">
        <v>44495.243055555555</v>
      </c>
      <c r="B607" s="19">
        <v>13.74</v>
      </c>
      <c r="C607" s="19">
        <v>8.7100000000000009</v>
      </c>
      <c r="D607" s="19">
        <v>12.38</v>
      </c>
    </row>
    <row r="608" spans="1:4">
      <c r="A608" s="38">
        <v>44495.284722222219</v>
      </c>
      <c r="B608" s="46">
        <v>13.31</v>
      </c>
      <c r="C608" s="46">
        <v>7.08</v>
      </c>
      <c r="D608" s="46">
        <v>30.61</v>
      </c>
    </row>
    <row r="609" spans="1:4">
      <c r="A609" s="39">
        <v>44495.326388888891</v>
      </c>
      <c r="B609" s="19">
        <v>12.64</v>
      </c>
      <c r="C609" s="19">
        <v>12.38</v>
      </c>
      <c r="D609" s="19">
        <v>35.15</v>
      </c>
    </row>
    <row r="610" spans="1:4">
      <c r="A610" s="38">
        <v>44495.368055555555</v>
      </c>
      <c r="B610" s="46">
        <v>14.91</v>
      </c>
      <c r="C610" s="46">
        <v>41.13</v>
      </c>
      <c r="D610" s="46">
        <v>23.89</v>
      </c>
    </row>
    <row r="611" spans="1:4">
      <c r="A611" s="39">
        <v>44495.409722222219</v>
      </c>
      <c r="B611" s="19">
        <v>17.489999999999998</v>
      </c>
      <c r="C611" s="19">
        <v>111.1</v>
      </c>
      <c r="D611" s="19">
        <v>18.87</v>
      </c>
    </row>
    <row r="612" spans="1:4">
      <c r="A612" s="38">
        <v>44495.451388888891</v>
      </c>
      <c r="B612" s="46">
        <v>17.760000000000002</v>
      </c>
      <c r="C612" s="46">
        <v>28.54</v>
      </c>
      <c r="D612" s="46">
        <v>13.97</v>
      </c>
    </row>
    <row r="613" spans="1:4">
      <c r="A613" s="39">
        <v>44495.493055555555</v>
      </c>
      <c r="B613" s="19">
        <v>16.829999999999998</v>
      </c>
      <c r="C613" s="19">
        <v>20.350000000000001</v>
      </c>
      <c r="D613" s="19">
        <v>12.18</v>
      </c>
    </row>
    <row r="614" spans="1:4">
      <c r="A614" s="38">
        <v>44495.534722222219</v>
      </c>
      <c r="B614" s="46">
        <v>9.67</v>
      </c>
      <c r="C614" s="46">
        <v>33.729999999999997</v>
      </c>
      <c r="D614" s="46">
        <v>10.47</v>
      </c>
    </row>
    <row r="615" spans="1:4">
      <c r="A615" s="39">
        <v>44495.576388888891</v>
      </c>
      <c r="B615" s="19">
        <v>12.22</v>
      </c>
      <c r="C615" s="19">
        <v>19.239999999999998</v>
      </c>
      <c r="D615" s="19">
        <v>13.4</v>
      </c>
    </row>
    <row r="616" spans="1:4">
      <c r="A616" s="38">
        <v>44495.618055555555</v>
      </c>
      <c r="B616" s="46">
        <v>7.12</v>
      </c>
      <c r="C616" s="46">
        <v>19.3</v>
      </c>
      <c r="D616" s="46">
        <v>14.8</v>
      </c>
    </row>
    <row r="617" spans="1:4">
      <c r="A617" s="39">
        <v>44495.659722222219</v>
      </c>
      <c r="B617" s="19">
        <v>7.09</v>
      </c>
      <c r="C617" s="19">
        <v>32.36</v>
      </c>
      <c r="D617" s="19">
        <v>9.26</v>
      </c>
    </row>
    <row r="618" spans="1:4">
      <c r="A618" s="38">
        <v>44495.701388888891</v>
      </c>
      <c r="B618" s="46">
        <v>6.7</v>
      </c>
      <c r="C618" s="46">
        <v>21.39</v>
      </c>
      <c r="D618" s="46">
        <v>7.84</v>
      </c>
    </row>
    <row r="619" spans="1:4">
      <c r="A619" s="39">
        <v>44495.743055555555</v>
      </c>
      <c r="B619" s="19">
        <v>12.04</v>
      </c>
      <c r="C619" s="19">
        <v>24.57</v>
      </c>
      <c r="D619" s="19">
        <v>19.63</v>
      </c>
    </row>
    <row r="620" spans="1:4">
      <c r="A620" s="38">
        <v>44495.784722222219</v>
      </c>
      <c r="B620" s="46">
        <v>19.489999999999998</v>
      </c>
      <c r="C620" s="46">
        <v>12.74</v>
      </c>
      <c r="D620" s="46">
        <v>16.95</v>
      </c>
    </row>
    <row r="621" spans="1:4">
      <c r="A621" s="39">
        <v>44495.826388888891</v>
      </c>
      <c r="B621" s="19">
        <v>28.61</v>
      </c>
      <c r="C621" s="19">
        <v>32.36</v>
      </c>
      <c r="D621" s="19">
        <v>33.380000000000003</v>
      </c>
    </row>
    <row r="622" spans="1:4">
      <c r="A622" s="38">
        <v>44495.868055555555</v>
      </c>
      <c r="B622" s="46">
        <v>18.27</v>
      </c>
      <c r="C622" s="46">
        <v>20.010000000000002</v>
      </c>
      <c r="D622" s="46">
        <v>18.86</v>
      </c>
    </row>
    <row r="623" spans="1:4">
      <c r="A623" s="39">
        <v>44495.909722222219</v>
      </c>
      <c r="B623" s="19">
        <v>19.329999999999998</v>
      </c>
      <c r="C623" s="19">
        <v>18.02</v>
      </c>
      <c r="D623" s="19">
        <v>22.64</v>
      </c>
    </row>
    <row r="624" spans="1:4">
      <c r="A624" s="38">
        <v>44495.951388888891</v>
      </c>
      <c r="B624" s="46">
        <v>26.5</v>
      </c>
      <c r="C624" s="46">
        <v>33.880000000000003</v>
      </c>
      <c r="D624" s="46">
        <v>36.71</v>
      </c>
    </row>
    <row r="625" spans="1:4">
      <c r="A625" s="39">
        <v>44495.993055555555</v>
      </c>
      <c r="B625" s="19">
        <v>26.82</v>
      </c>
      <c r="C625" s="19">
        <v>26.03</v>
      </c>
      <c r="D625" s="19">
        <v>21.56</v>
      </c>
    </row>
    <row r="626" spans="1:4">
      <c r="A626" s="38">
        <v>44496.034722222219</v>
      </c>
      <c r="B626" s="46">
        <v>23.67</v>
      </c>
      <c r="C626" s="46">
        <v>14.59</v>
      </c>
      <c r="D626" s="46">
        <v>16.350000000000001</v>
      </c>
    </row>
    <row r="627" spans="1:4">
      <c r="A627" s="39">
        <v>44496.076388888891</v>
      </c>
      <c r="B627" s="19">
        <v>23.79</v>
      </c>
      <c r="C627" s="19">
        <v>11.07</v>
      </c>
      <c r="D627" s="19">
        <v>13.88</v>
      </c>
    </row>
    <row r="628" spans="1:4">
      <c r="A628" s="38">
        <v>44496.118055555555</v>
      </c>
      <c r="B628" s="46">
        <v>23.9</v>
      </c>
      <c r="C628" s="46">
        <v>8.74</v>
      </c>
      <c r="D628" s="46">
        <v>7.76</v>
      </c>
    </row>
    <row r="629" spans="1:4">
      <c r="A629" s="39">
        <v>44496.159722222219</v>
      </c>
      <c r="B629" s="19">
        <v>13.54</v>
      </c>
      <c r="C629" s="19">
        <v>9.8699999999999992</v>
      </c>
      <c r="D629" s="19">
        <v>11.95</v>
      </c>
    </row>
    <row r="630" spans="1:4">
      <c r="A630" s="38">
        <v>44496.201388888891</v>
      </c>
      <c r="B630" s="46">
        <v>10.87</v>
      </c>
      <c r="C630" s="46">
        <v>8.5</v>
      </c>
      <c r="D630" s="46">
        <v>6.56</v>
      </c>
    </row>
    <row r="631" spans="1:4">
      <c r="A631" s="39">
        <v>44496.243055555555</v>
      </c>
      <c r="B631" s="19">
        <v>5.5</v>
      </c>
      <c r="C631" s="19">
        <v>12.26</v>
      </c>
      <c r="D631" s="19">
        <v>3.57</v>
      </c>
    </row>
    <row r="632" spans="1:4">
      <c r="A632" s="38">
        <v>44496.284722222219</v>
      </c>
      <c r="B632" s="46">
        <v>9.2799999999999994</v>
      </c>
      <c r="C632" s="46">
        <v>12.92</v>
      </c>
      <c r="D632" s="46">
        <v>5.91</v>
      </c>
    </row>
    <row r="633" spans="1:4">
      <c r="A633" s="39">
        <v>44496.326388888891</v>
      </c>
      <c r="B633" s="19">
        <v>10.76</v>
      </c>
      <c r="C633" s="19">
        <v>17.13</v>
      </c>
      <c r="D633" s="19">
        <v>8.57</v>
      </c>
    </row>
    <row r="634" spans="1:4">
      <c r="A634" s="38">
        <v>44496.368055555555</v>
      </c>
      <c r="B634" s="46">
        <v>15.59</v>
      </c>
      <c r="C634" s="46">
        <v>37.03</v>
      </c>
      <c r="D634" s="46">
        <v>20.68</v>
      </c>
    </row>
    <row r="635" spans="1:4">
      <c r="A635" s="39">
        <v>44496.409722222219</v>
      </c>
      <c r="B635" s="19">
        <v>17.8</v>
      </c>
      <c r="C635" s="19">
        <v>48.1</v>
      </c>
      <c r="D635" s="19">
        <v>16.13</v>
      </c>
    </row>
    <row r="636" spans="1:4">
      <c r="A636" s="38">
        <v>44496.451388888891</v>
      </c>
      <c r="B636" s="46">
        <v>17.25</v>
      </c>
      <c r="C636" s="46">
        <v>38.020000000000003</v>
      </c>
      <c r="D636" s="46">
        <v>20.74</v>
      </c>
    </row>
    <row r="637" spans="1:4">
      <c r="A637" s="39">
        <v>44496.493055555555</v>
      </c>
      <c r="B637" s="19">
        <v>15.51</v>
      </c>
      <c r="C637" s="19">
        <v>39.72</v>
      </c>
      <c r="D637" s="19">
        <v>16.079999999999998</v>
      </c>
    </row>
    <row r="638" spans="1:4">
      <c r="A638" s="38">
        <v>44496.534722222219</v>
      </c>
      <c r="B638" s="46">
        <v>11.77</v>
      </c>
      <c r="C638" s="46">
        <v>41.08</v>
      </c>
      <c r="D638" s="46">
        <v>13.69</v>
      </c>
    </row>
    <row r="639" spans="1:4">
      <c r="A639" s="39">
        <v>44496.576388888891</v>
      </c>
      <c r="B639" s="19">
        <v>9.31</v>
      </c>
      <c r="C639" s="19">
        <v>28.83</v>
      </c>
      <c r="D639" s="19">
        <v>7.94</v>
      </c>
    </row>
    <row r="640" spans="1:4">
      <c r="A640" s="38">
        <v>44496.618055555555</v>
      </c>
      <c r="B640" s="46">
        <v>12.2</v>
      </c>
      <c r="C640" s="46">
        <v>21.1</v>
      </c>
      <c r="D640" s="46">
        <v>10.67</v>
      </c>
    </row>
    <row r="641" spans="1:4">
      <c r="A641" s="39">
        <v>44496.659722222219</v>
      </c>
      <c r="B641" s="19">
        <v>12.42</v>
      </c>
      <c r="C641" s="19">
        <v>30.4</v>
      </c>
      <c r="D641" s="19">
        <v>8.5500000000000007</v>
      </c>
    </row>
    <row r="642" spans="1:4">
      <c r="A642" s="38">
        <v>44496.701388888891</v>
      </c>
      <c r="B642" s="46">
        <v>11.38</v>
      </c>
      <c r="C642" s="46">
        <v>17.670000000000002</v>
      </c>
      <c r="D642" s="46">
        <v>7.75</v>
      </c>
    </row>
    <row r="643" spans="1:4">
      <c r="A643" s="39">
        <v>44496.743055555555</v>
      </c>
      <c r="B643" s="19">
        <v>9.02</v>
      </c>
      <c r="C643" s="19">
        <v>15.18</v>
      </c>
      <c r="D643" s="19">
        <v>8.07</v>
      </c>
    </row>
    <row r="644" spans="1:4">
      <c r="A644" s="38">
        <v>44496.784722222219</v>
      </c>
      <c r="B644" s="46">
        <v>10.82</v>
      </c>
      <c r="C644" s="46">
        <v>21.83</v>
      </c>
      <c r="D644" s="46">
        <v>8.83</v>
      </c>
    </row>
    <row r="645" spans="1:4">
      <c r="A645" s="39">
        <v>44496.826388888891</v>
      </c>
      <c r="B645" s="19">
        <v>11.96</v>
      </c>
      <c r="C645" s="19">
        <v>24.49</v>
      </c>
      <c r="D645" s="19">
        <v>10.55</v>
      </c>
    </row>
    <row r="646" spans="1:4">
      <c r="A646" s="38">
        <v>44496.868055555555</v>
      </c>
      <c r="B646" s="46">
        <v>11.18</v>
      </c>
      <c r="C646" s="46">
        <v>73.45</v>
      </c>
      <c r="D646" s="46">
        <v>20.5</v>
      </c>
    </row>
    <row r="647" spans="1:4">
      <c r="A647" s="39">
        <v>44496.909722222219</v>
      </c>
      <c r="B647" s="19">
        <v>11.39</v>
      </c>
      <c r="C647" s="19">
        <v>21.31</v>
      </c>
      <c r="D647" s="19">
        <v>25.92</v>
      </c>
    </row>
    <row r="648" spans="1:4">
      <c r="A648" s="38">
        <v>44496.951388888891</v>
      </c>
      <c r="B648" s="46">
        <v>12.29</v>
      </c>
      <c r="C648" s="46">
        <v>14.02</v>
      </c>
      <c r="D648" s="46">
        <v>17.22</v>
      </c>
    </row>
    <row r="649" spans="1:4">
      <c r="A649" s="39">
        <v>44496.993055555555</v>
      </c>
      <c r="B649" s="19">
        <v>11.29</v>
      </c>
      <c r="C649" s="19">
        <v>27.7</v>
      </c>
      <c r="D649" s="19">
        <v>17.510000000000002</v>
      </c>
    </row>
    <row r="650" spans="1:4">
      <c r="A650" s="38">
        <v>44497.034722222219</v>
      </c>
      <c r="B650" s="46">
        <v>9.5399999999999991</v>
      </c>
      <c r="C650" s="46">
        <v>63.32</v>
      </c>
      <c r="D650" s="46">
        <v>11.72</v>
      </c>
    </row>
    <row r="651" spans="1:4">
      <c r="A651" s="39">
        <v>44497.076388888891</v>
      </c>
      <c r="B651" s="19">
        <v>12.45</v>
      </c>
      <c r="C651" s="19">
        <v>29.87</v>
      </c>
      <c r="D651" s="19">
        <v>9.6999999999999993</v>
      </c>
    </row>
    <row r="652" spans="1:4">
      <c r="A652" s="38">
        <v>44497.118055555555</v>
      </c>
      <c r="B652" s="46">
        <v>17.760000000000002</v>
      </c>
      <c r="C652" s="46">
        <v>19.809999999999999</v>
      </c>
      <c r="D652" s="46">
        <v>11.39</v>
      </c>
    </row>
    <row r="653" spans="1:4">
      <c r="A653" s="39">
        <v>44497.159722222219</v>
      </c>
      <c r="B653" s="19">
        <v>13.33</v>
      </c>
      <c r="C653" s="19">
        <v>36.5</v>
      </c>
      <c r="D653" s="19">
        <v>12.92</v>
      </c>
    </row>
    <row r="654" spans="1:4">
      <c r="A654" s="38">
        <v>44497.201388888891</v>
      </c>
      <c r="B654" s="46">
        <v>13.91</v>
      </c>
      <c r="C654" s="46">
        <v>35.33</v>
      </c>
      <c r="D654" s="46">
        <v>9.7100000000000009</v>
      </c>
    </row>
    <row r="655" spans="1:4">
      <c r="A655" s="39">
        <v>44497.243055555555</v>
      </c>
      <c r="B655" s="19">
        <v>10.62</v>
      </c>
      <c r="C655" s="19">
        <v>53.61</v>
      </c>
      <c r="D655" s="19">
        <v>17.149999999999999</v>
      </c>
    </row>
    <row r="656" spans="1:4">
      <c r="A656" s="38">
        <v>44497.284722222219</v>
      </c>
      <c r="B656" s="46">
        <v>11.56</v>
      </c>
      <c r="C656" s="46">
        <v>65.569999999999993</v>
      </c>
      <c r="D656" s="46">
        <v>35.270000000000003</v>
      </c>
    </row>
    <row r="657" spans="1:4">
      <c r="A657" s="39">
        <v>44497.326388888891</v>
      </c>
      <c r="B657" s="19">
        <v>15.01</v>
      </c>
      <c r="C657" s="19">
        <v>33.5</v>
      </c>
      <c r="D657" s="19">
        <v>47.68</v>
      </c>
    </row>
    <row r="658" spans="1:4">
      <c r="A658" s="38">
        <v>44497.368055555555</v>
      </c>
      <c r="B658" s="46">
        <v>13</v>
      </c>
      <c r="C658" s="46">
        <v>67.89</v>
      </c>
      <c r="D658" s="46">
        <v>27.02</v>
      </c>
    </row>
    <row r="659" spans="1:4">
      <c r="A659" s="39">
        <v>44497.409722222219</v>
      </c>
      <c r="B659" s="19">
        <v>20.18</v>
      </c>
      <c r="C659" s="19">
        <v>94.43</v>
      </c>
      <c r="D659" s="19">
        <v>14.6</v>
      </c>
    </row>
    <row r="660" spans="1:4">
      <c r="A660" s="38">
        <v>44497.451388888891</v>
      </c>
      <c r="B660" s="46">
        <v>14.99</v>
      </c>
      <c r="C660" s="46">
        <v>51.06</v>
      </c>
      <c r="D660" s="46">
        <v>18.350000000000001</v>
      </c>
    </row>
    <row r="661" spans="1:4">
      <c r="A661" s="39">
        <v>44497.493055555555</v>
      </c>
      <c r="B661" s="19">
        <v>20.22</v>
      </c>
      <c r="C661" s="19">
        <v>61.02</v>
      </c>
      <c r="D661" s="19">
        <v>13.55</v>
      </c>
    </row>
    <row r="662" spans="1:4">
      <c r="A662" s="38">
        <v>44497.534722222219</v>
      </c>
      <c r="B662" s="46">
        <v>22.33</v>
      </c>
      <c r="C662" s="46">
        <v>80.8</v>
      </c>
      <c r="D662" s="46">
        <v>12.01</v>
      </c>
    </row>
    <row r="663" spans="1:4">
      <c r="A663" s="39">
        <v>44497.576388888891</v>
      </c>
      <c r="B663" s="19">
        <v>13.22</v>
      </c>
      <c r="C663" s="19">
        <v>159.72</v>
      </c>
      <c r="D663" s="19">
        <v>10.06</v>
      </c>
    </row>
    <row r="664" spans="1:4">
      <c r="A664" s="38">
        <v>44497.618055555555</v>
      </c>
      <c r="B664" s="46">
        <v>11.4</v>
      </c>
      <c r="C664" s="46">
        <v>29.09</v>
      </c>
      <c r="D664" s="46">
        <v>15.69</v>
      </c>
    </row>
    <row r="665" spans="1:4">
      <c r="A665" s="39">
        <v>44497.659722222219</v>
      </c>
      <c r="B665" s="19">
        <v>9.58</v>
      </c>
      <c r="C665" s="19">
        <v>38.18</v>
      </c>
      <c r="D665" s="19">
        <v>17.989999999999998</v>
      </c>
    </row>
    <row r="666" spans="1:4">
      <c r="A666" s="38">
        <v>44497.701388888891</v>
      </c>
      <c r="B666" s="46">
        <v>20.149999999999999</v>
      </c>
      <c r="C666" s="46">
        <v>68.02</v>
      </c>
      <c r="D666" s="46">
        <v>20.71</v>
      </c>
    </row>
    <row r="667" spans="1:4">
      <c r="A667" s="39">
        <v>44497.743055555555</v>
      </c>
      <c r="B667" s="19">
        <v>23.36</v>
      </c>
      <c r="C667" s="19">
        <v>30.8</v>
      </c>
      <c r="D667" s="19">
        <v>23.81</v>
      </c>
    </row>
    <row r="668" spans="1:4">
      <c r="A668" s="38">
        <v>44497.784722222219</v>
      </c>
      <c r="B668" s="46">
        <v>39.07</v>
      </c>
      <c r="C668" s="46">
        <v>45.15</v>
      </c>
      <c r="D668" s="46">
        <v>22.16</v>
      </c>
    </row>
    <row r="669" spans="1:4">
      <c r="A669" s="39">
        <v>44497.826388888891</v>
      </c>
      <c r="B669" s="19">
        <v>17.14</v>
      </c>
      <c r="C669" s="19">
        <v>31.49</v>
      </c>
      <c r="D669" s="19">
        <v>24.7</v>
      </c>
    </row>
    <row r="670" spans="1:4">
      <c r="A670" s="38">
        <v>44497.868055555555</v>
      </c>
      <c r="B670" s="46">
        <v>12.5</v>
      </c>
      <c r="C670" s="46">
        <v>99.34</v>
      </c>
      <c r="D670" s="46">
        <v>14.16</v>
      </c>
    </row>
    <row r="671" spans="1:4">
      <c r="A671" s="39">
        <v>44497.909722222219</v>
      </c>
      <c r="B671" s="19">
        <v>13.66</v>
      </c>
      <c r="C671" s="19">
        <v>181.72</v>
      </c>
      <c r="D671" s="19">
        <v>16.04</v>
      </c>
    </row>
    <row r="672" spans="1:4">
      <c r="A672" s="38">
        <v>44497.951388888891</v>
      </c>
      <c r="B672" s="46">
        <v>11.39</v>
      </c>
      <c r="C672" s="46">
        <v>61.56</v>
      </c>
      <c r="D672" s="46">
        <v>17.71</v>
      </c>
    </row>
    <row r="673" spans="1:4">
      <c r="A673" s="39">
        <v>44497.993055555555</v>
      </c>
      <c r="B673" s="19">
        <v>10.01</v>
      </c>
      <c r="C673" s="19">
        <v>60.67</v>
      </c>
      <c r="D673" s="19">
        <v>11.43</v>
      </c>
    </row>
    <row r="674" spans="1:4">
      <c r="A674" s="38">
        <v>44498.034722222219</v>
      </c>
      <c r="B674" s="46">
        <v>10.88</v>
      </c>
      <c r="C674" s="46">
        <v>40.479999999999997</v>
      </c>
      <c r="D674" s="46">
        <v>12.42</v>
      </c>
    </row>
    <row r="675" spans="1:4">
      <c r="A675" s="39">
        <v>44498.076388888891</v>
      </c>
      <c r="B675" s="19">
        <v>6.35</v>
      </c>
      <c r="C675" s="19">
        <v>53.96</v>
      </c>
      <c r="D675" s="19">
        <v>10.39</v>
      </c>
    </row>
    <row r="676" spans="1:4">
      <c r="A676" s="38">
        <v>44498.118055555555</v>
      </c>
      <c r="B676" s="46">
        <v>12.2</v>
      </c>
      <c r="C676" s="46">
        <v>49.82</v>
      </c>
      <c r="D676" s="46">
        <v>17.8</v>
      </c>
    </row>
    <row r="677" spans="1:4">
      <c r="A677" s="39">
        <v>44498.159722222219</v>
      </c>
      <c r="B677" s="19">
        <v>11.09</v>
      </c>
      <c r="C677" s="19">
        <v>45.34</v>
      </c>
      <c r="D677" s="19">
        <v>19.95</v>
      </c>
    </row>
    <row r="678" spans="1:4">
      <c r="A678" s="38">
        <v>44498.201388888891</v>
      </c>
      <c r="B678" s="46">
        <v>7.43</v>
      </c>
      <c r="C678" s="46">
        <v>34.31</v>
      </c>
      <c r="D678" s="46">
        <v>19.940000000000001</v>
      </c>
    </row>
    <row r="679" spans="1:4">
      <c r="A679" s="39">
        <v>44498.243055555555</v>
      </c>
      <c r="B679" s="19">
        <v>13.07</v>
      </c>
      <c r="C679" s="19">
        <v>43.67</v>
      </c>
      <c r="D679" s="19">
        <v>24.16</v>
      </c>
    </row>
    <row r="680" spans="1:4">
      <c r="A680" s="38">
        <v>44498.284722222219</v>
      </c>
      <c r="B680" s="46">
        <v>12.17</v>
      </c>
      <c r="C680" s="46">
        <v>85.98</v>
      </c>
      <c r="D680" s="46">
        <v>26.44</v>
      </c>
    </row>
    <row r="681" spans="1:4">
      <c r="A681" s="39">
        <v>44498.326388888891</v>
      </c>
      <c r="B681" s="19">
        <v>18.170000000000002</v>
      </c>
      <c r="C681" s="19">
        <v>92.21</v>
      </c>
      <c r="D681" s="19">
        <v>23.91</v>
      </c>
    </row>
    <row r="682" spans="1:4">
      <c r="A682" s="38">
        <v>44498.368055555555</v>
      </c>
      <c r="B682" s="46">
        <v>24.48</v>
      </c>
      <c r="C682" s="46">
        <v>111.82</v>
      </c>
      <c r="D682" s="46">
        <v>23.52</v>
      </c>
    </row>
    <row r="683" spans="1:4">
      <c r="A683" s="39">
        <v>44498.409722222219</v>
      </c>
      <c r="B683" s="19">
        <v>33.9</v>
      </c>
      <c r="C683" s="19">
        <v>189.3</v>
      </c>
      <c r="D683" s="19">
        <v>21.28</v>
      </c>
    </row>
    <row r="684" spans="1:4">
      <c r="A684" s="38">
        <v>44498.451388888891</v>
      </c>
      <c r="B684" s="46">
        <v>18.11</v>
      </c>
      <c r="C684" s="46">
        <v>206.72</v>
      </c>
      <c r="D684" s="46">
        <v>18.16</v>
      </c>
    </row>
    <row r="685" spans="1:4">
      <c r="A685" s="39">
        <v>44498.493055555555</v>
      </c>
      <c r="B685" s="19">
        <v>26.1</v>
      </c>
      <c r="C685" s="19">
        <v>413.28</v>
      </c>
      <c r="D685" s="19">
        <v>26.15</v>
      </c>
    </row>
    <row r="686" spans="1:4">
      <c r="A686" s="38">
        <v>44498.534722222219</v>
      </c>
      <c r="B686" s="46">
        <v>29.04</v>
      </c>
      <c r="C686" s="46">
        <v>458.32</v>
      </c>
      <c r="D686" s="46">
        <v>23.3</v>
      </c>
    </row>
    <row r="687" spans="1:4">
      <c r="A687" s="39">
        <v>44498.576388888891</v>
      </c>
      <c r="B687" s="19">
        <v>27.89</v>
      </c>
      <c r="C687" s="19">
        <v>210.58</v>
      </c>
      <c r="D687" s="19">
        <v>17.84</v>
      </c>
    </row>
    <row r="688" spans="1:4">
      <c r="A688" s="38">
        <v>44498.618055555555</v>
      </c>
      <c r="B688" s="46">
        <v>22.01</v>
      </c>
      <c r="C688" s="46">
        <v>76.03</v>
      </c>
      <c r="D688" s="46">
        <v>17.89</v>
      </c>
    </row>
    <row r="689" spans="1:4">
      <c r="A689" s="39">
        <v>44498.659722222219</v>
      </c>
      <c r="B689" s="19">
        <v>21.79</v>
      </c>
      <c r="C689" s="19">
        <v>96.63</v>
      </c>
      <c r="D689" s="19">
        <v>18.07</v>
      </c>
    </row>
    <row r="690" spans="1:4">
      <c r="A690" s="38">
        <v>44498.701388888891</v>
      </c>
      <c r="B690" s="46">
        <v>26.08</v>
      </c>
      <c r="C690" s="46">
        <v>109.97</v>
      </c>
      <c r="D690" s="46">
        <v>19.940000000000001</v>
      </c>
    </row>
    <row r="691" spans="1:4">
      <c r="A691" s="39">
        <v>44498.743055555555</v>
      </c>
      <c r="B691" s="19">
        <v>21.82</v>
      </c>
      <c r="C691" s="19">
        <v>73.61</v>
      </c>
      <c r="D691" s="19">
        <v>22.83</v>
      </c>
    </row>
    <row r="692" spans="1:4">
      <c r="A692" s="38">
        <v>44498.784722222219</v>
      </c>
      <c r="B692" s="46">
        <v>32.46</v>
      </c>
      <c r="C692" s="46">
        <v>45.83</v>
      </c>
      <c r="D692" s="46">
        <v>31.83</v>
      </c>
    </row>
    <row r="693" spans="1:4">
      <c r="A693" s="39">
        <v>44498.826388888891</v>
      </c>
      <c r="B693" s="19">
        <v>26.1</v>
      </c>
      <c r="C693" s="19">
        <v>71.98</v>
      </c>
      <c r="D693" s="19">
        <v>21.2</v>
      </c>
    </row>
    <row r="694" spans="1:4">
      <c r="A694" s="38">
        <v>44498.868055555555</v>
      </c>
      <c r="B694" s="46">
        <v>27.8</v>
      </c>
      <c r="C694" s="46">
        <v>125.98</v>
      </c>
      <c r="D694" s="46">
        <v>42.11</v>
      </c>
    </row>
    <row r="695" spans="1:4">
      <c r="A695" s="39">
        <v>44498.909722222219</v>
      </c>
      <c r="B695" s="19">
        <v>29.79</v>
      </c>
      <c r="C695" s="19">
        <v>76.42</v>
      </c>
      <c r="D695" s="19">
        <v>47.97</v>
      </c>
    </row>
    <row r="696" spans="1:4">
      <c r="A696" s="38">
        <v>44498.951388888891</v>
      </c>
      <c r="B696" s="46">
        <v>42.41</v>
      </c>
      <c r="C696" s="46">
        <v>67.959999999999994</v>
      </c>
      <c r="D696" s="46">
        <v>47.03</v>
      </c>
    </row>
    <row r="697" spans="1:4">
      <c r="A697" s="39">
        <v>44498.993055555555</v>
      </c>
      <c r="B697" s="19">
        <v>34.19</v>
      </c>
      <c r="C697" s="19">
        <v>78.63</v>
      </c>
      <c r="D697" s="19">
        <v>47.94</v>
      </c>
    </row>
    <row r="698" spans="1:4">
      <c r="A698" s="38">
        <v>44499.034722222219</v>
      </c>
      <c r="B698" s="46">
        <v>32.4</v>
      </c>
      <c r="C698" s="46">
        <v>58.33</v>
      </c>
      <c r="D698" s="46">
        <v>51.43</v>
      </c>
    </row>
    <row r="699" spans="1:4">
      <c r="A699" s="39">
        <v>44499.076388888891</v>
      </c>
      <c r="B699" s="19">
        <v>31.46</v>
      </c>
      <c r="C699" s="19">
        <v>52.27</v>
      </c>
      <c r="D699" s="19">
        <v>41.36</v>
      </c>
    </row>
    <row r="700" spans="1:4">
      <c r="A700" s="38">
        <v>44499.118055555555</v>
      </c>
      <c r="B700" s="46">
        <v>21.84</v>
      </c>
      <c r="C700" s="46">
        <v>37.770000000000003</v>
      </c>
      <c r="D700" s="46">
        <v>34.299999999999997</v>
      </c>
    </row>
    <row r="701" spans="1:4">
      <c r="A701" s="39">
        <v>44499.159722222219</v>
      </c>
      <c r="B701" s="19">
        <v>17.87</v>
      </c>
      <c r="C701" s="19">
        <v>48.65</v>
      </c>
      <c r="D701" s="19">
        <v>23.08</v>
      </c>
    </row>
    <row r="702" spans="1:4">
      <c r="A702" s="38">
        <v>44499.201388888891</v>
      </c>
      <c r="B702" s="46">
        <v>15.07</v>
      </c>
      <c r="C702" s="46">
        <v>25.16</v>
      </c>
      <c r="D702" s="46">
        <v>18.649999999999999</v>
      </c>
    </row>
    <row r="703" spans="1:4">
      <c r="A703" s="39">
        <v>44499.243055555555</v>
      </c>
      <c r="B703" s="19">
        <v>13.15</v>
      </c>
      <c r="C703" s="19">
        <v>26.98</v>
      </c>
      <c r="D703" s="19">
        <v>14.75</v>
      </c>
    </row>
    <row r="704" spans="1:4">
      <c r="A704" s="38">
        <v>44499.284722222219</v>
      </c>
      <c r="B704" s="46">
        <v>20.64</v>
      </c>
      <c r="C704" s="46">
        <v>14.47</v>
      </c>
      <c r="D704" s="46">
        <v>13.34</v>
      </c>
    </row>
    <row r="705" spans="1:4">
      <c r="A705" s="39">
        <v>44499.326388888891</v>
      </c>
      <c r="B705" s="19">
        <v>21.79</v>
      </c>
      <c r="C705" s="19">
        <v>20.260000000000002</v>
      </c>
      <c r="D705" s="19">
        <v>17.3</v>
      </c>
    </row>
    <row r="706" spans="1:4">
      <c r="A706" s="38">
        <v>44499.368055555555</v>
      </c>
      <c r="B706" s="46">
        <v>23.11</v>
      </c>
      <c r="C706" s="46">
        <v>21.76</v>
      </c>
      <c r="D706" s="46">
        <v>21.01</v>
      </c>
    </row>
    <row r="707" spans="1:4">
      <c r="A707" s="39">
        <v>44499.409722222219</v>
      </c>
      <c r="B707" s="19">
        <v>58.26</v>
      </c>
      <c r="C707" s="19">
        <v>29.67</v>
      </c>
      <c r="D707" s="19">
        <v>26.84</v>
      </c>
    </row>
    <row r="708" spans="1:4">
      <c r="A708" s="38">
        <v>44499.451388888891</v>
      </c>
      <c r="B708" s="46">
        <v>22.54</v>
      </c>
      <c r="C708" s="46">
        <v>17.440000000000001</v>
      </c>
      <c r="D708" s="46">
        <v>19.48</v>
      </c>
    </row>
    <row r="709" spans="1:4">
      <c r="A709" s="39">
        <v>44499.493055555555</v>
      </c>
      <c r="B709" s="19">
        <v>18.64</v>
      </c>
      <c r="C709" s="19">
        <v>12.1</v>
      </c>
      <c r="D709" s="19">
        <v>15.21</v>
      </c>
    </row>
    <row r="710" spans="1:4">
      <c r="A710" s="38">
        <v>44499.534722222219</v>
      </c>
      <c r="B710" s="46">
        <v>22.68</v>
      </c>
      <c r="C710" s="46">
        <v>9.61</v>
      </c>
      <c r="D710" s="46">
        <v>15.59</v>
      </c>
    </row>
    <row r="711" spans="1:4">
      <c r="A711" s="39">
        <v>44499.576388888891</v>
      </c>
      <c r="B711" s="19">
        <v>20.78</v>
      </c>
      <c r="C711" s="19">
        <v>15.64</v>
      </c>
      <c r="D711" s="19">
        <v>13.13</v>
      </c>
    </row>
    <row r="712" spans="1:4">
      <c r="A712" s="38">
        <v>44499.618055555555</v>
      </c>
      <c r="B712" s="46">
        <v>16.73</v>
      </c>
      <c r="C712" s="46">
        <v>17.329999999999998</v>
      </c>
      <c r="D712" s="46">
        <v>16.47</v>
      </c>
    </row>
    <row r="713" spans="1:4">
      <c r="A713" s="39">
        <v>44499.659722222219</v>
      </c>
      <c r="B713" s="19">
        <v>12.72</v>
      </c>
      <c r="C713" s="19">
        <v>23.28</v>
      </c>
      <c r="D713" s="19">
        <v>20.34</v>
      </c>
    </row>
    <row r="714" spans="1:4">
      <c r="A714" s="38">
        <v>44499.701388888891</v>
      </c>
      <c r="B714" s="46">
        <v>9.57</v>
      </c>
      <c r="C714" s="46">
        <v>29.32</v>
      </c>
      <c r="D714" s="46">
        <v>34.19</v>
      </c>
    </row>
    <row r="715" spans="1:4">
      <c r="A715" s="39">
        <v>44499.743055555555</v>
      </c>
      <c r="B715" s="19">
        <v>41.69</v>
      </c>
      <c r="C715" s="19">
        <v>40.25</v>
      </c>
      <c r="D715" s="19">
        <v>41.14</v>
      </c>
    </row>
    <row r="716" spans="1:4">
      <c r="A716" s="38">
        <v>44499.784722222219</v>
      </c>
      <c r="B716" s="46">
        <v>33.590000000000003</v>
      </c>
      <c r="C716" s="46">
        <v>34.659999999999997</v>
      </c>
      <c r="D716" s="46">
        <v>43.91</v>
      </c>
    </row>
    <row r="717" spans="1:4">
      <c r="A717" s="39">
        <v>44499.826388888891</v>
      </c>
      <c r="B717" s="19">
        <v>31.14</v>
      </c>
      <c r="C717" s="19">
        <v>31.11</v>
      </c>
      <c r="D717" s="19">
        <v>35.770000000000003</v>
      </c>
    </row>
    <row r="718" spans="1:4">
      <c r="A718" s="38">
        <v>44499.868055555555</v>
      </c>
      <c r="B718" s="46">
        <v>29.31</v>
      </c>
      <c r="C718" s="46">
        <v>29.97</v>
      </c>
      <c r="D718" s="46">
        <v>33.07</v>
      </c>
    </row>
    <row r="719" spans="1:4">
      <c r="A719" s="39">
        <v>44499.909722222219</v>
      </c>
      <c r="B719" s="19">
        <v>27.59</v>
      </c>
      <c r="C719" s="19">
        <v>26.64</v>
      </c>
      <c r="D719" s="19">
        <v>28</v>
      </c>
    </row>
    <row r="720" spans="1:4">
      <c r="A720" s="38">
        <v>44499.951388888891</v>
      </c>
      <c r="B720" s="46">
        <v>22.49</v>
      </c>
      <c r="C720" s="46">
        <v>24.05</v>
      </c>
      <c r="D720" s="46">
        <v>25.62</v>
      </c>
    </row>
    <row r="721" spans="1:4">
      <c r="A721" s="39">
        <v>44499.993055555555</v>
      </c>
      <c r="B721" s="19">
        <v>20.56</v>
      </c>
      <c r="C721" s="19">
        <v>20.98</v>
      </c>
      <c r="D721" s="19">
        <v>19.98</v>
      </c>
    </row>
    <row r="722" spans="1:4">
      <c r="A722" s="38">
        <v>44500.034722222219</v>
      </c>
      <c r="B722" s="46">
        <v>13.65</v>
      </c>
      <c r="C722" s="46">
        <v>13.6</v>
      </c>
      <c r="D722" s="46">
        <v>16.32</v>
      </c>
    </row>
    <row r="723" spans="1:4">
      <c r="A723" s="39">
        <v>44500.076388888891</v>
      </c>
      <c r="B723" s="19">
        <v>8.0399999999999991</v>
      </c>
      <c r="C723" s="19">
        <v>6.67</v>
      </c>
      <c r="D723" s="19">
        <v>7.15</v>
      </c>
    </row>
    <row r="724" spans="1:4">
      <c r="A724" s="38">
        <v>44500.118055555555</v>
      </c>
      <c r="B724" s="46">
        <v>5.92</v>
      </c>
      <c r="C724" s="46">
        <v>4.2699999999999996</v>
      </c>
      <c r="D724" s="46">
        <v>5.23</v>
      </c>
    </row>
    <row r="725" spans="1:4">
      <c r="A725" s="39">
        <v>44500.159722222219</v>
      </c>
      <c r="B725" s="19">
        <v>6.84</v>
      </c>
      <c r="C725" s="19">
        <v>8.36</v>
      </c>
      <c r="D725" s="19">
        <v>6.97</v>
      </c>
    </row>
    <row r="726" spans="1:4">
      <c r="A726" s="38">
        <v>44500.201388888891</v>
      </c>
      <c r="B726" s="46">
        <v>9.17</v>
      </c>
      <c r="C726" s="46">
        <v>8.5500000000000007</v>
      </c>
      <c r="D726" s="46">
        <v>8.92</v>
      </c>
    </row>
    <row r="727" spans="1:4">
      <c r="A727" s="39">
        <v>44500.243055555555</v>
      </c>
      <c r="B727" s="19">
        <v>11.6</v>
      </c>
      <c r="C727" s="19">
        <v>6.88</v>
      </c>
      <c r="D727" s="19">
        <v>7.85</v>
      </c>
    </row>
    <row r="728" spans="1:4">
      <c r="A728" s="38">
        <v>44500.284722222219</v>
      </c>
      <c r="B728" s="46">
        <v>16.13</v>
      </c>
      <c r="C728" s="46">
        <v>6.78</v>
      </c>
      <c r="D728" s="46">
        <v>9.73</v>
      </c>
    </row>
    <row r="729" spans="1:4">
      <c r="A729" s="39">
        <v>44500.326388888891</v>
      </c>
      <c r="B729" s="19">
        <v>14.83</v>
      </c>
      <c r="C729" s="19">
        <v>13.31</v>
      </c>
      <c r="D729" s="19">
        <v>17.38</v>
      </c>
    </row>
    <row r="730" spans="1:4">
      <c r="A730" s="38">
        <v>44500.368055555555</v>
      </c>
      <c r="B730" s="46">
        <v>25.1</v>
      </c>
      <c r="C730" s="46">
        <v>14.89</v>
      </c>
      <c r="D730" s="46">
        <v>26.68</v>
      </c>
    </row>
    <row r="731" spans="1:4">
      <c r="A731" s="39">
        <v>44500.409722222219</v>
      </c>
      <c r="B731" s="19">
        <v>13.67</v>
      </c>
      <c r="C731" s="19">
        <v>14.02</v>
      </c>
      <c r="D731" s="19">
        <v>16.12</v>
      </c>
    </row>
    <row r="732" spans="1:4">
      <c r="A732" s="38">
        <v>44500.451388888891</v>
      </c>
      <c r="B732" s="46">
        <v>13.8</v>
      </c>
      <c r="C732" s="46">
        <v>14.13</v>
      </c>
      <c r="D732" s="46">
        <v>11.37</v>
      </c>
    </row>
    <row r="733" spans="1:4">
      <c r="A733" s="39">
        <v>44500.493055555555</v>
      </c>
      <c r="B733" s="19">
        <v>11.22</v>
      </c>
      <c r="C733" s="19">
        <v>9.74</v>
      </c>
      <c r="D733" s="19">
        <v>10.24</v>
      </c>
    </row>
    <row r="734" spans="1:4">
      <c r="A734" s="38">
        <v>44500.534722222219</v>
      </c>
      <c r="B734" s="46">
        <v>10.78</v>
      </c>
      <c r="C734" s="46">
        <v>10.27</v>
      </c>
      <c r="D734" s="46">
        <v>15.18</v>
      </c>
    </row>
    <row r="735" spans="1:4">
      <c r="A735" s="39">
        <v>44500.576388888891</v>
      </c>
      <c r="B735" s="19">
        <v>22.86</v>
      </c>
      <c r="C735" s="19">
        <v>5.97</v>
      </c>
      <c r="D735" s="19">
        <v>8.36</v>
      </c>
    </row>
    <row r="736" spans="1:4">
      <c r="A736" s="38">
        <v>44500.618055555555</v>
      </c>
      <c r="B736" s="46">
        <v>8.17</v>
      </c>
      <c r="C736" s="46">
        <v>8.0500000000000007</v>
      </c>
      <c r="D736" s="46">
        <v>8.56</v>
      </c>
    </row>
    <row r="737" spans="1:4">
      <c r="A737" s="39">
        <v>44500.659722222219</v>
      </c>
      <c r="B737" s="19">
        <v>8.4</v>
      </c>
      <c r="C737" s="19">
        <v>7.22</v>
      </c>
      <c r="D737" s="19">
        <v>7.67</v>
      </c>
    </row>
    <row r="738" spans="1:4">
      <c r="A738" s="38">
        <v>44500.701388888891</v>
      </c>
      <c r="B738" s="46">
        <v>9.58</v>
      </c>
      <c r="C738" s="46">
        <v>8.26</v>
      </c>
      <c r="D738" s="46">
        <v>8.48</v>
      </c>
    </row>
    <row r="739" spans="1:4">
      <c r="A739" s="39">
        <v>44500.743055555555</v>
      </c>
      <c r="B739" s="19">
        <v>12.98</v>
      </c>
      <c r="C739" s="19">
        <v>9.7799999999999994</v>
      </c>
      <c r="D739" s="19">
        <v>11.44</v>
      </c>
    </row>
    <row r="740" spans="1:4">
      <c r="A740" s="38">
        <v>44500.784722222219</v>
      </c>
      <c r="B740" s="46">
        <v>15.01</v>
      </c>
      <c r="C740" s="46">
        <v>11.71</v>
      </c>
      <c r="D740" s="46">
        <v>12.53</v>
      </c>
    </row>
    <row r="741" spans="1:4">
      <c r="A741" s="39">
        <v>44500.826388888891</v>
      </c>
      <c r="B741" s="19">
        <v>13.63</v>
      </c>
      <c r="C741" s="19">
        <v>14.74</v>
      </c>
      <c r="D741" s="19">
        <v>19.36</v>
      </c>
    </row>
    <row r="742" spans="1:4">
      <c r="A742" s="38">
        <v>44500.868055555555</v>
      </c>
      <c r="B742" s="46">
        <v>15.26</v>
      </c>
      <c r="C742" s="46">
        <v>17.440000000000001</v>
      </c>
      <c r="D742" s="46">
        <v>18.48</v>
      </c>
    </row>
    <row r="743" spans="1:4">
      <c r="A743" s="39">
        <v>44500.909722222219</v>
      </c>
      <c r="B743" s="19">
        <v>13.29</v>
      </c>
      <c r="C743" s="19">
        <v>12.47</v>
      </c>
      <c r="D743" s="19">
        <v>13.56</v>
      </c>
    </row>
    <row r="744" spans="1:4">
      <c r="A744" s="38">
        <v>44500.951388888891</v>
      </c>
      <c r="B744" s="46">
        <v>11.47</v>
      </c>
      <c r="C744" s="46">
        <v>13.01</v>
      </c>
      <c r="D744" s="46">
        <v>19.510000000000002</v>
      </c>
    </row>
    <row r="745" spans="1:4">
      <c r="A745" s="39">
        <v>44500.993055555555</v>
      </c>
      <c r="B745" s="19">
        <v>13.4</v>
      </c>
      <c r="C745" s="19">
        <v>15.58</v>
      </c>
      <c r="D745" s="19">
        <v>23.51</v>
      </c>
    </row>
    <row r="746" spans="1:4" hidden="1">
      <c r="A746" s="25"/>
      <c r="B746" s="26"/>
      <c r="C746" s="26"/>
      <c r="D746" s="26"/>
    </row>
    <row r="747" spans="1:4" hidden="1">
      <c r="A747" s="25"/>
      <c r="B747" s="26"/>
      <c r="C747" s="26"/>
      <c r="D747" s="26"/>
    </row>
    <row r="748" spans="1:4" hidden="1">
      <c r="A748" s="25"/>
      <c r="B748" s="26"/>
      <c r="C748" s="26"/>
      <c r="D748" s="26"/>
    </row>
    <row r="749" spans="1:4" hidden="1">
      <c r="A749" s="25"/>
      <c r="B749" s="26"/>
      <c r="C749" s="26"/>
      <c r="D749" s="26"/>
    </row>
    <row r="750" spans="1:4" hidden="1">
      <c r="A750" s="25"/>
      <c r="B750" s="26"/>
      <c r="C750" s="26"/>
      <c r="D750" s="26"/>
    </row>
    <row r="751" spans="1:4" hidden="1">
      <c r="A751" s="25"/>
      <c r="B751" s="26"/>
      <c r="C751" s="26"/>
      <c r="D751" s="26"/>
    </row>
    <row r="752" spans="1:4" hidden="1">
      <c r="A752" s="25"/>
      <c r="B752" s="26"/>
      <c r="C752" s="26"/>
      <c r="D752" s="26"/>
    </row>
    <row r="753" spans="1:4" hidden="1">
      <c r="A753" s="25"/>
      <c r="B753" s="26"/>
      <c r="C753" s="26"/>
      <c r="D753" s="26"/>
    </row>
    <row r="754" spans="1:4" hidden="1">
      <c r="A754" s="25"/>
      <c r="B754" s="26"/>
      <c r="C754" s="26"/>
      <c r="D754" s="26"/>
    </row>
    <row r="755" spans="1:4" hidden="1">
      <c r="A755" s="25"/>
      <c r="B755" s="26"/>
      <c r="C755" s="26"/>
      <c r="D755" s="26"/>
    </row>
    <row r="756" spans="1:4" hidden="1">
      <c r="A756" s="25"/>
      <c r="B756" s="26"/>
      <c r="C756" s="26"/>
      <c r="D756" s="26"/>
    </row>
    <row r="757" spans="1:4" hidden="1">
      <c r="A757" s="25"/>
      <c r="B757" s="26"/>
      <c r="C757" s="26"/>
      <c r="D757" s="26"/>
    </row>
    <row r="758" spans="1:4" hidden="1">
      <c r="A758" s="25"/>
      <c r="B758" s="26"/>
      <c r="C758" s="26"/>
      <c r="D758" s="26"/>
    </row>
    <row r="759" spans="1:4" hidden="1">
      <c r="A759" s="25"/>
      <c r="B759" s="26"/>
      <c r="C759" s="26"/>
      <c r="D759" s="26"/>
    </row>
    <row r="760" spans="1:4" hidden="1">
      <c r="A760" s="25"/>
      <c r="B760" s="26"/>
      <c r="C760" s="26"/>
      <c r="D760" s="26"/>
    </row>
    <row r="761" spans="1:4" hidden="1">
      <c r="A761" s="25"/>
      <c r="B761" s="26"/>
      <c r="C761" s="26"/>
      <c r="D761" s="26"/>
    </row>
    <row r="762" spans="1:4" hidden="1">
      <c r="A762" s="25"/>
      <c r="B762" s="26"/>
      <c r="C762" s="26"/>
      <c r="D762" s="26"/>
    </row>
    <row r="763" spans="1:4" hidden="1">
      <c r="A763" s="25"/>
      <c r="B763" s="26"/>
      <c r="C763" s="26"/>
      <c r="D763" s="26"/>
    </row>
    <row r="764" spans="1:4" hidden="1">
      <c r="A764" s="25"/>
      <c r="B764" s="26"/>
      <c r="C764" s="26"/>
      <c r="D764" s="26"/>
    </row>
    <row r="765" spans="1:4" hidden="1">
      <c r="A765" s="25"/>
      <c r="B765" s="26"/>
      <c r="C765" s="26"/>
      <c r="D765" s="26"/>
    </row>
    <row r="766" spans="1:4" hidden="1">
      <c r="A766" s="25"/>
      <c r="B766" s="26"/>
      <c r="C766" s="26"/>
      <c r="D766" s="26"/>
    </row>
    <row r="767" spans="1:4" hidden="1">
      <c r="A767" s="25"/>
      <c r="B767" s="26"/>
      <c r="C767" s="26"/>
      <c r="D767" s="26"/>
    </row>
    <row r="768" spans="1:4" hidden="1">
      <c r="A768" s="25"/>
      <c r="B768" s="26"/>
      <c r="C768" s="26"/>
      <c r="D768" s="26"/>
    </row>
    <row r="769" spans="1:4" hidden="1">
      <c r="A769" s="25"/>
      <c r="B769" s="26"/>
      <c r="C769" s="26"/>
      <c r="D769" s="26"/>
    </row>
    <row r="770" spans="1:4">
      <c r="A770" s="31"/>
      <c r="B770" s="32"/>
      <c r="C770" s="32"/>
      <c r="D770" s="32"/>
    </row>
    <row r="771" spans="1:4">
      <c r="A771" s="11" t="s">
        <v>25</v>
      </c>
      <c r="B771" s="19">
        <f>((COUNT(B2:B745))/(COUNT(A2:A745))*100)</f>
        <v>89.91935483870968</v>
      </c>
      <c r="C771" s="19">
        <f>((COUNT(C2:C745))/(COUNT(A2:A745))*100)</f>
        <v>95.430107526881727</v>
      </c>
      <c r="D771" s="19">
        <f>((COUNT(D2:D745))/(COUNT(A2:A745))*100)</f>
        <v>95.967741935483872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7">
        <v>44470.993055555555</v>
      </c>
      <c r="B2" s="28">
        <v>10.36</v>
      </c>
      <c r="C2" s="28">
        <v>25.49</v>
      </c>
      <c r="D2" s="28">
        <v>12.840434782608698</v>
      </c>
      <c r="E2" s="30">
        <v>50</v>
      </c>
    </row>
    <row r="3" spans="1:5" ht="15">
      <c r="A3" s="49">
        <v>44471.993055555555</v>
      </c>
      <c r="B3" s="50">
        <v>5.28</v>
      </c>
      <c r="C3" s="50">
        <v>13.44</v>
      </c>
      <c r="D3" s="50">
        <v>7.84</v>
      </c>
      <c r="E3" s="29">
        <v>50</v>
      </c>
    </row>
    <row r="4" spans="1:5" ht="15">
      <c r="A4" s="27">
        <v>44472.993055555555</v>
      </c>
      <c r="B4" s="28">
        <v>5.87</v>
      </c>
      <c r="C4" s="28">
        <v>19.48</v>
      </c>
      <c r="D4" s="28">
        <v>9.85</v>
      </c>
      <c r="E4" s="30">
        <v>50</v>
      </c>
    </row>
    <row r="5" spans="1:5" ht="15">
      <c r="A5" s="34">
        <v>44473.993055555555</v>
      </c>
      <c r="B5" s="50">
        <v>11.27</v>
      </c>
      <c r="C5" s="50">
        <v>24.1</v>
      </c>
      <c r="D5" s="50">
        <v>12.53</v>
      </c>
      <c r="E5" s="29">
        <v>50</v>
      </c>
    </row>
    <row r="6" spans="1:5" ht="15">
      <c r="A6" s="27">
        <v>44474.993055555555</v>
      </c>
      <c r="B6" s="28">
        <v>12.33</v>
      </c>
      <c r="C6" s="28">
        <v>51.71</v>
      </c>
      <c r="D6" s="28">
        <v>18.079999999999998</v>
      </c>
      <c r="E6" s="30">
        <v>50</v>
      </c>
    </row>
    <row r="7" spans="1:5" ht="15">
      <c r="A7" s="34">
        <v>44475.993055555555</v>
      </c>
      <c r="B7" s="50">
        <v>13.84</v>
      </c>
      <c r="C7" s="50">
        <v>111.72</v>
      </c>
      <c r="D7" s="50">
        <v>16.3</v>
      </c>
      <c r="E7" s="29">
        <v>50</v>
      </c>
    </row>
    <row r="8" spans="1:5" ht="15">
      <c r="A8" s="27">
        <v>44476.993055555555</v>
      </c>
      <c r="B8" s="28">
        <v>13.83</v>
      </c>
      <c r="C8" s="28">
        <v>145.91999999999999</v>
      </c>
      <c r="D8" s="28">
        <v>17.79</v>
      </c>
      <c r="E8" s="30">
        <v>50</v>
      </c>
    </row>
    <row r="9" spans="1:5" ht="15">
      <c r="A9" s="34">
        <v>44477.993055555555</v>
      </c>
      <c r="B9" s="50">
        <v>34.35</v>
      </c>
      <c r="C9" s="50">
        <v>40.766363636363664</v>
      </c>
      <c r="D9" s="50">
        <v>36.43</v>
      </c>
      <c r="E9" s="29">
        <v>50</v>
      </c>
    </row>
    <row r="10" spans="1:5" ht="15">
      <c r="A10" s="27">
        <v>44478.993055555555</v>
      </c>
      <c r="B10" s="28">
        <v>16.46</v>
      </c>
      <c r="C10" s="28">
        <v>45.183333333333358</v>
      </c>
      <c r="D10" s="28">
        <v>15.21</v>
      </c>
      <c r="E10" s="30">
        <v>50</v>
      </c>
    </row>
    <row r="11" spans="1:5" ht="15">
      <c r="A11" s="34">
        <v>44479.993055555555</v>
      </c>
      <c r="B11" s="50">
        <v>21.6</v>
      </c>
      <c r="C11" s="50">
        <v>89.62</v>
      </c>
      <c r="D11" s="50">
        <v>23.77</v>
      </c>
      <c r="E11" s="29">
        <v>50</v>
      </c>
    </row>
    <row r="12" spans="1:5" ht="15">
      <c r="A12" s="27">
        <v>44480.993055555555</v>
      </c>
      <c r="B12" s="28">
        <v>4.07</v>
      </c>
      <c r="C12" s="28">
        <v>6.09</v>
      </c>
      <c r="D12" s="28">
        <v>5</v>
      </c>
      <c r="E12" s="30">
        <v>50</v>
      </c>
    </row>
    <row r="13" spans="1:5" ht="15">
      <c r="A13" s="34">
        <v>44481.993055555555</v>
      </c>
      <c r="B13" s="50">
        <v>8.1199999999999992</v>
      </c>
      <c r="C13" s="50">
        <v>7.11</v>
      </c>
      <c r="D13" s="50">
        <v>8.35</v>
      </c>
      <c r="E13" s="29">
        <v>50</v>
      </c>
    </row>
    <row r="14" spans="1:5" ht="15">
      <c r="A14" s="27">
        <v>44482.993055555555</v>
      </c>
      <c r="B14" s="28" t="s">
        <v>27</v>
      </c>
      <c r="C14" s="28" t="s">
        <v>27</v>
      </c>
      <c r="D14" s="28" t="s">
        <v>27</v>
      </c>
      <c r="E14" s="30">
        <v>50</v>
      </c>
    </row>
    <row r="15" spans="1:5" ht="15">
      <c r="A15" s="34">
        <v>44483.993055555555</v>
      </c>
      <c r="B15" s="50" t="s">
        <v>27</v>
      </c>
      <c r="C15" s="50" t="s">
        <v>27</v>
      </c>
      <c r="D15" s="50" t="s">
        <v>27</v>
      </c>
      <c r="E15" s="29">
        <v>50</v>
      </c>
    </row>
    <row r="16" spans="1:5" ht="15">
      <c r="A16" s="27">
        <v>44484.993055555555</v>
      </c>
      <c r="B16" s="28" t="s">
        <v>27</v>
      </c>
      <c r="C16" s="28">
        <v>115.27</v>
      </c>
      <c r="D16" s="28">
        <v>12.98</v>
      </c>
      <c r="E16" s="30">
        <v>50</v>
      </c>
    </row>
    <row r="17" spans="1:5" ht="15">
      <c r="A17" s="34">
        <v>44485.993055555555</v>
      </c>
      <c r="B17" s="50">
        <v>4.6804761904761945</v>
      </c>
      <c r="C17" s="50">
        <v>14.81</v>
      </c>
      <c r="D17" s="50">
        <v>3.36</v>
      </c>
      <c r="E17" s="29">
        <v>50</v>
      </c>
    </row>
    <row r="18" spans="1:5" ht="15">
      <c r="A18" s="27">
        <v>44486.993055555555</v>
      </c>
      <c r="B18" s="28" t="s">
        <v>27</v>
      </c>
      <c r="C18" s="28">
        <v>20.72</v>
      </c>
      <c r="D18" s="28">
        <v>5.7</v>
      </c>
      <c r="E18" s="30">
        <v>50</v>
      </c>
    </row>
    <row r="19" spans="1:5" ht="15">
      <c r="A19" s="34">
        <v>44487.993055555555</v>
      </c>
      <c r="B19" s="50">
        <v>9.5979999999999901</v>
      </c>
      <c r="C19" s="50">
        <v>34.03</v>
      </c>
      <c r="D19" s="50">
        <v>9.36</v>
      </c>
      <c r="E19" s="29">
        <v>50</v>
      </c>
    </row>
    <row r="20" spans="1:5" ht="15">
      <c r="A20" s="27">
        <v>44488.993055555555</v>
      </c>
      <c r="B20" s="28">
        <v>12.488095238095232</v>
      </c>
      <c r="C20" s="28">
        <v>56.55</v>
      </c>
      <c r="D20" s="28">
        <v>14.06</v>
      </c>
      <c r="E20" s="30">
        <v>50</v>
      </c>
    </row>
    <row r="21" spans="1:5" ht="15">
      <c r="A21" s="34">
        <v>44489.993055555555</v>
      </c>
      <c r="B21" s="50">
        <v>10.27</v>
      </c>
      <c r="C21" s="50">
        <v>17.27</v>
      </c>
      <c r="D21" s="50">
        <v>11.27</v>
      </c>
      <c r="E21" s="29">
        <v>50</v>
      </c>
    </row>
    <row r="22" spans="1:5" ht="15">
      <c r="A22" s="27">
        <v>44490.993055555555</v>
      </c>
      <c r="B22" s="28">
        <v>14.37</v>
      </c>
      <c r="C22" s="28">
        <v>13.19</v>
      </c>
      <c r="D22" s="28">
        <v>14.89</v>
      </c>
      <c r="E22" s="30">
        <v>50</v>
      </c>
    </row>
    <row r="23" spans="1:5" ht="15">
      <c r="A23" s="34">
        <v>44491.993055555555</v>
      </c>
      <c r="B23" s="50">
        <v>15.28</v>
      </c>
      <c r="C23" s="50">
        <v>25.75</v>
      </c>
      <c r="D23" s="50">
        <v>15.426999999999984</v>
      </c>
      <c r="E23" s="29">
        <v>50</v>
      </c>
    </row>
    <row r="24" spans="1:5" ht="15">
      <c r="A24" s="27">
        <v>44492.993055555555</v>
      </c>
      <c r="B24" s="28">
        <v>17.37</v>
      </c>
      <c r="C24" s="28">
        <v>26.6</v>
      </c>
      <c r="D24" s="28">
        <v>16.64</v>
      </c>
      <c r="E24" s="30">
        <v>50</v>
      </c>
    </row>
    <row r="25" spans="1:5" ht="15">
      <c r="A25" s="34">
        <v>44493.993055555555</v>
      </c>
      <c r="B25" s="50">
        <v>11.05</v>
      </c>
      <c r="C25" s="50">
        <v>17.52</v>
      </c>
      <c r="D25" s="50">
        <v>11.67</v>
      </c>
      <c r="E25" s="29">
        <v>50</v>
      </c>
    </row>
    <row r="26" spans="1:5" ht="15">
      <c r="A26" s="27">
        <v>44494.993055555555</v>
      </c>
      <c r="B26" s="28">
        <v>13.93</v>
      </c>
      <c r="C26" s="28">
        <v>58.02</v>
      </c>
      <c r="D26" s="28">
        <v>14.7</v>
      </c>
      <c r="E26" s="30">
        <v>50</v>
      </c>
    </row>
    <row r="27" spans="1:5" ht="15">
      <c r="A27" s="34">
        <v>44495.993055555555</v>
      </c>
      <c r="B27" s="50">
        <v>16.809999999999999</v>
      </c>
      <c r="C27" s="50">
        <v>25.39</v>
      </c>
      <c r="D27" s="50">
        <v>20.21</v>
      </c>
      <c r="E27" s="29">
        <v>50</v>
      </c>
    </row>
    <row r="28" spans="1:5" ht="15">
      <c r="A28" s="27">
        <v>44496.993055555555</v>
      </c>
      <c r="B28" s="28">
        <v>13.41</v>
      </c>
      <c r="C28" s="28">
        <v>24.51</v>
      </c>
      <c r="D28" s="28">
        <v>12.57</v>
      </c>
      <c r="E28" s="30">
        <v>50</v>
      </c>
    </row>
    <row r="29" spans="1:5" ht="15">
      <c r="A29" s="34">
        <v>44497.993055555555</v>
      </c>
      <c r="B29" s="50">
        <v>15.46</v>
      </c>
      <c r="C29" s="50">
        <v>61.41</v>
      </c>
      <c r="D29" s="50">
        <v>17.84</v>
      </c>
      <c r="E29" s="29">
        <v>50</v>
      </c>
    </row>
    <row r="30" spans="1:5" ht="15">
      <c r="A30" s="35">
        <v>44498.993055555555</v>
      </c>
      <c r="B30" s="36">
        <v>21.86</v>
      </c>
      <c r="C30" s="36">
        <v>116.45</v>
      </c>
      <c r="D30" s="36">
        <v>24.97</v>
      </c>
      <c r="E30" s="30">
        <v>50</v>
      </c>
    </row>
    <row r="31" spans="1:5" ht="15">
      <c r="A31" s="37">
        <v>44499.993055555555</v>
      </c>
      <c r="B31" s="50">
        <v>23.92</v>
      </c>
      <c r="C31" s="50">
        <v>27.24</v>
      </c>
      <c r="D31" s="50">
        <v>25.56</v>
      </c>
      <c r="E31" s="29">
        <v>50</v>
      </c>
    </row>
    <row r="32" spans="1:5" ht="15">
      <c r="A32" s="47">
        <v>44500.993055555555</v>
      </c>
      <c r="B32" s="28">
        <v>12.62</v>
      </c>
      <c r="C32" s="28">
        <v>10.53</v>
      </c>
      <c r="D32" s="28">
        <v>12.85</v>
      </c>
      <c r="E32" s="30">
        <v>50</v>
      </c>
    </row>
    <row r="33" spans="1:4">
      <c r="C33" s="12"/>
    </row>
    <row r="34" spans="1:4">
      <c r="A34" s="20" t="s">
        <v>25</v>
      </c>
      <c r="B34" s="19">
        <f>((COUNT(B2:B32))/(COUNT(A2:A32))*100)</f>
        <v>87.096774193548384</v>
      </c>
      <c r="C34" s="19">
        <f>((COUNT(C2:C32))/(COUNT(A2:A32))*100)</f>
        <v>93.548387096774192</v>
      </c>
      <c r="D34" s="19">
        <f>((COUNT(D2:D32))/(COUNT(A2:A32))*100)</f>
        <v>93.548387096774192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B28" sqref="AB2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2021-11-17T23:08:29Z</dcterms:modified>
</cp:coreProperties>
</file>