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1\"/>
    </mc:Choice>
  </mc:AlternateContent>
  <xr:revisionPtr revIDLastSave="0" documentId="13_ncr:1_{0E0614D8-EAA7-4781-9426-6B5B7B7CECB4}" xr6:coauthVersionLast="46" xr6:coauthVersionMax="47" xr10:uidLastSave="{00000000-0000-0000-0000-000000000000}"/>
  <bookViews>
    <workbookView xWindow="-289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3" i="7" l="1"/>
  <c r="B747" i="8" l="1"/>
  <c r="C747" i="8"/>
  <c r="C771" i="14" l="1"/>
  <c r="B771" i="14" l="1"/>
  <c r="B35" i="17" l="1"/>
  <c r="B35" i="9" l="1"/>
  <c r="C1493" i="7"/>
  <c r="E35" i="9" l="1"/>
  <c r="D35" i="9"/>
  <c r="C35" i="9"/>
  <c r="E747" i="8"/>
  <c r="D747" i="8"/>
  <c r="D35" i="17" l="1"/>
  <c r="C35" i="17"/>
  <c r="D771" i="14"/>
</calcChain>
</file>

<file path=xl/sharedStrings.xml><?xml version="1.0" encoding="utf-8"?>
<sst xmlns="http://schemas.openxmlformats.org/spreadsheetml/2006/main" count="41" uniqueCount="28">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</sst>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4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20"/>
                <c:pt idx="0">
                  <c:v>0.39487499999999998</c:v>
                </c:pt>
                <c:pt idx="1">
                  <c:v>0.59431250000000002</c:v>
                </c:pt>
                <c:pt idx="2">
                  <c:v>0.38324999999999998</c:v>
                </c:pt>
                <c:pt idx="3">
                  <c:v>0.24199999999999999</c:v>
                </c:pt>
                <c:pt idx="4">
                  <c:v>0.19400000000000001</c:v>
                </c:pt>
                <c:pt idx="5">
                  <c:v>4.7937500000000001E-2</c:v>
                </c:pt>
                <c:pt idx="6">
                  <c:v>-0.12793750000000001</c:v>
                </c:pt>
                <c:pt idx="7">
                  <c:v>0.1031875</c:v>
                </c:pt>
                <c:pt idx="8">
                  <c:v>0.78881250000000003</c:v>
                </c:pt>
                <c:pt idx="9">
                  <c:v>1.136479</c:v>
                </c:pt>
                <c:pt idx="13">
                  <c:v>5.5253059999999996</c:v>
                </c:pt>
                <c:pt idx="14">
                  <c:v>23.381060000000002</c:v>
                </c:pt>
                <c:pt idx="15">
                  <c:v>8.1876669999999994</c:v>
                </c:pt>
                <c:pt idx="17">
                  <c:v>4.0296250000000002</c:v>
                </c:pt>
                <c:pt idx="18">
                  <c:v>3.9849999999999999</c:v>
                </c:pt>
                <c:pt idx="19">
                  <c:v>5.9998500000000003</c:v>
                </c:pt>
                <c:pt idx="20">
                  <c:v>7.4038750000000002</c:v>
                </c:pt>
                <c:pt idx="21">
                  <c:v>3.6324380000000001</c:v>
                </c:pt>
                <c:pt idx="22">
                  <c:v>2.6466430000000001</c:v>
                </c:pt>
                <c:pt idx="23">
                  <c:v>2.0956950000000001</c:v>
                </c:pt>
                <c:pt idx="24">
                  <c:v>1.3099369999999999</c:v>
                </c:pt>
                <c:pt idx="25">
                  <c:v>1.1000620000000001</c:v>
                </c:pt>
                <c:pt idx="26">
                  <c:v>1.1169169999999999</c:v>
                </c:pt>
                <c:pt idx="27">
                  <c:v>0.93537499999999996</c:v>
                </c:pt>
                <c:pt idx="28">
                  <c:v>1.1365000000000001</c:v>
                </c:pt>
                <c:pt idx="29">
                  <c:v>0.93291069999999998</c:v>
                </c:pt>
                <c:pt idx="30">
                  <c:v>0.55983919999999998</c:v>
                </c:pt>
                <c:pt idx="31">
                  <c:v>1.3075000000000001</c:v>
                </c:pt>
                <c:pt idx="32">
                  <c:v>2.1151870000000002</c:v>
                </c:pt>
                <c:pt idx="33">
                  <c:v>2.61775</c:v>
                </c:pt>
                <c:pt idx="34">
                  <c:v>40.810490000000001</c:v>
                </c:pt>
                <c:pt idx="35">
                  <c:v>70.970519999999993</c:v>
                </c:pt>
                <c:pt idx="36">
                  <c:v>56.406680000000001</c:v>
                </c:pt>
                <c:pt idx="37">
                  <c:v>8.9376250000000006</c:v>
                </c:pt>
                <c:pt idx="38">
                  <c:v>4.112889</c:v>
                </c:pt>
                <c:pt idx="39">
                  <c:v>2.472893</c:v>
                </c:pt>
                <c:pt idx="41">
                  <c:v>2.2240000000000002</c:v>
                </c:pt>
                <c:pt idx="42">
                  <c:v>1.528</c:v>
                </c:pt>
                <c:pt idx="43">
                  <c:v>1.419667</c:v>
                </c:pt>
                <c:pt idx="44">
                  <c:v>1.5484370000000001</c:v>
                </c:pt>
                <c:pt idx="45">
                  <c:v>1.6233120000000001</c:v>
                </c:pt>
                <c:pt idx="46">
                  <c:v>1.3155479999999999</c:v>
                </c:pt>
                <c:pt idx="47">
                  <c:v>0.47686109999999998</c:v>
                </c:pt>
                <c:pt idx="48">
                  <c:v>0.20962500000000001</c:v>
                </c:pt>
                <c:pt idx="49">
                  <c:v>0.234625</c:v>
                </c:pt>
                <c:pt idx="50">
                  <c:v>5.0812499999999997E-2</c:v>
                </c:pt>
                <c:pt idx="51">
                  <c:v>-0.11887499999999999</c:v>
                </c:pt>
                <c:pt idx="52">
                  <c:v>0.11525000000000001</c:v>
                </c:pt>
                <c:pt idx="53">
                  <c:v>0.40212500000000001</c:v>
                </c:pt>
                <c:pt idx="54">
                  <c:v>0.46262500000000001</c:v>
                </c:pt>
                <c:pt idx="55">
                  <c:v>0.59975000000000001</c:v>
                </c:pt>
                <c:pt idx="56">
                  <c:v>0.87343749999999998</c:v>
                </c:pt>
                <c:pt idx="57">
                  <c:v>0.65400000000000003</c:v>
                </c:pt>
                <c:pt idx="58">
                  <c:v>0.77299309999999999</c:v>
                </c:pt>
                <c:pt idx="59">
                  <c:v>0.668238</c:v>
                </c:pt>
                <c:pt idx="60">
                  <c:v>0.47799999999999998</c:v>
                </c:pt>
                <c:pt idx="61">
                  <c:v>0.47875000000000001</c:v>
                </c:pt>
                <c:pt idx="62">
                  <c:v>0.74197919999999995</c:v>
                </c:pt>
                <c:pt idx="63">
                  <c:v>0.77159520000000004</c:v>
                </c:pt>
                <c:pt idx="65">
                  <c:v>0.77481250000000002</c:v>
                </c:pt>
                <c:pt idx="66">
                  <c:v>1.030375</c:v>
                </c:pt>
                <c:pt idx="67">
                  <c:v>0.85563339999999999</c:v>
                </c:pt>
                <c:pt idx="68">
                  <c:v>0.69189579999999995</c:v>
                </c:pt>
                <c:pt idx="69">
                  <c:v>0.22918749999999999</c:v>
                </c:pt>
                <c:pt idx="70">
                  <c:v>0.48122619999999999</c:v>
                </c:pt>
                <c:pt idx="71">
                  <c:v>0.3386111</c:v>
                </c:pt>
                <c:pt idx="72">
                  <c:v>5.9499999999999997E-2</c:v>
                </c:pt>
                <c:pt idx="73">
                  <c:v>0.15793750000000001</c:v>
                </c:pt>
                <c:pt idx="74">
                  <c:v>0.12425</c:v>
                </c:pt>
                <c:pt idx="75">
                  <c:v>0.36062499999999997</c:v>
                </c:pt>
                <c:pt idx="76">
                  <c:v>0.35237499999999999</c:v>
                </c:pt>
                <c:pt idx="77">
                  <c:v>0.48493750000000002</c:v>
                </c:pt>
                <c:pt idx="78">
                  <c:v>9.7437510000000005E-2</c:v>
                </c:pt>
                <c:pt idx="79">
                  <c:v>-0.174125</c:v>
                </c:pt>
                <c:pt idx="80">
                  <c:v>-0.15156249999999999</c:v>
                </c:pt>
                <c:pt idx="81">
                  <c:v>-0.2379792</c:v>
                </c:pt>
                <c:pt idx="82">
                  <c:v>1.5224990000000001E-2</c:v>
                </c:pt>
                <c:pt idx="83">
                  <c:v>0.39666659999999998</c:v>
                </c:pt>
                <c:pt idx="84">
                  <c:v>0.65018750000000003</c:v>
                </c:pt>
                <c:pt idx="85">
                  <c:v>1.1051869999999999</c:v>
                </c:pt>
                <c:pt idx="86">
                  <c:v>1.5266569999999999</c:v>
                </c:pt>
                <c:pt idx="87">
                  <c:v>1.637119</c:v>
                </c:pt>
                <c:pt idx="89">
                  <c:v>1.6835</c:v>
                </c:pt>
                <c:pt idx="90">
                  <c:v>2.1374170000000001</c:v>
                </c:pt>
                <c:pt idx="91">
                  <c:v>1.936833</c:v>
                </c:pt>
                <c:pt idx="92">
                  <c:v>1.764062</c:v>
                </c:pt>
                <c:pt idx="93">
                  <c:v>1.5389999999999999</c:v>
                </c:pt>
                <c:pt idx="94">
                  <c:v>1.6720950000000001</c:v>
                </c:pt>
                <c:pt idx="95">
                  <c:v>1.5639719999999999</c:v>
                </c:pt>
                <c:pt idx="96">
                  <c:v>1.4801869999999999</c:v>
                </c:pt>
                <c:pt idx="97">
                  <c:v>1.5050619999999999</c:v>
                </c:pt>
                <c:pt idx="98">
                  <c:v>1.579083</c:v>
                </c:pt>
                <c:pt idx="99">
                  <c:v>1.598562</c:v>
                </c:pt>
                <c:pt idx="100">
                  <c:v>1.633812</c:v>
                </c:pt>
                <c:pt idx="101">
                  <c:v>1.7082679999999999</c:v>
                </c:pt>
                <c:pt idx="102">
                  <c:v>1.951268</c:v>
                </c:pt>
                <c:pt idx="103">
                  <c:v>2.1496249999999999</c:v>
                </c:pt>
                <c:pt idx="104">
                  <c:v>2.0790000000000002</c:v>
                </c:pt>
                <c:pt idx="105">
                  <c:v>2.105</c:v>
                </c:pt>
                <c:pt idx="106">
                  <c:v>1.900944</c:v>
                </c:pt>
                <c:pt idx="107">
                  <c:v>1.7370829999999999</c:v>
                </c:pt>
                <c:pt idx="108">
                  <c:v>1.5840000000000001</c:v>
                </c:pt>
                <c:pt idx="109">
                  <c:v>1.772278</c:v>
                </c:pt>
                <c:pt idx="110">
                  <c:v>1.7743709999999999</c:v>
                </c:pt>
                <c:pt idx="111">
                  <c:v>1.7618929999999999</c:v>
                </c:pt>
                <c:pt idx="113">
                  <c:v>1.809687</c:v>
                </c:pt>
                <c:pt idx="114">
                  <c:v>1.5561879999999999</c:v>
                </c:pt>
                <c:pt idx="115">
                  <c:v>1.4386669999999999</c:v>
                </c:pt>
                <c:pt idx="116">
                  <c:v>1.3245629999999999</c:v>
                </c:pt>
                <c:pt idx="117">
                  <c:v>1.348187</c:v>
                </c:pt>
                <c:pt idx="118">
                  <c:v>1.455964</c:v>
                </c:pt>
                <c:pt idx="119">
                  <c:v>0.97602080000000002</c:v>
                </c:pt>
                <c:pt idx="120">
                  <c:v>0.73456250000000001</c:v>
                </c:pt>
                <c:pt idx="121">
                  <c:v>0.80618749999999995</c:v>
                </c:pt>
                <c:pt idx="122">
                  <c:v>1.058521</c:v>
                </c:pt>
                <c:pt idx="123">
                  <c:v>1.030187</c:v>
                </c:pt>
                <c:pt idx="124">
                  <c:v>0.71756249999999999</c:v>
                </c:pt>
                <c:pt idx="125">
                  <c:v>0.78052679999999997</c:v>
                </c:pt>
                <c:pt idx="126">
                  <c:v>1.2260450000000001</c:v>
                </c:pt>
                <c:pt idx="127">
                  <c:v>1.50275</c:v>
                </c:pt>
                <c:pt idx="128">
                  <c:v>1.7293750000000001</c:v>
                </c:pt>
                <c:pt idx="129">
                  <c:v>1.648333</c:v>
                </c:pt>
                <c:pt idx="130">
                  <c:v>1.383278</c:v>
                </c:pt>
                <c:pt idx="131">
                  <c:v>0.83474999999999999</c:v>
                </c:pt>
                <c:pt idx="132">
                  <c:v>0.60424999999999995</c:v>
                </c:pt>
                <c:pt idx="133">
                  <c:v>0.75107639999999998</c:v>
                </c:pt>
                <c:pt idx="134">
                  <c:v>0.679373</c:v>
                </c:pt>
                <c:pt idx="135">
                  <c:v>0.60675000000000001</c:v>
                </c:pt>
                <c:pt idx="137">
                  <c:v>1.000937</c:v>
                </c:pt>
                <c:pt idx="138">
                  <c:v>1.2363329999999999</c:v>
                </c:pt>
                <c:pt idx="139">
                  <c:v>0.74453329999999995</c:v>
                </c:pt>
                <c:pt idx="140">
                  <c:v>0.1757917</c:v>
                </c:pt>
                <c:pt idx="141">
                  <c:v>1.1168119999999999</c:v>
                </c:pt>
                <c:pt idx="142">
                  <c:v>0.80234519999999998</c:v>
                </c:pt>
                <c:pt idx="143">
                  <c:v>0.38900000000000001</c:v>
                </c:pt>
                <c:pt idx="144">
                  <c:v>0.19462499999999999</c:v>
                </c:pt>
                <c:pt idx="145">
                  <c:v>0.39581250000000001</c:v>
                </c:pt>
                <c:pt idx="146">
                  <c:v>0.15597920000000001</c:v>
                </c:pt>
                <c:pt idx="147">
                  <c:v>3.5520830000000003E-2</c:v>
                </c:pt>
                <c:pt idx="148">
                  <c:v>-2.0750000000000001E-2</c:v>
                </c:pt>
                <c:pt idx="149">
                  <c:v>-3.285714E-2</c:v>
                </c:pt>
                <c:pt idx="150">
                  <c:v>-0.23256250000000001</c:v>
                </c:pt>
                <c:pt idx="151">
                  <c:v>0.1010625</c:v>
                </c:pt>
                <c:pt idx="152">
                  <c:v>0.79681250000000003</c:v>
                </c:pt>
                <c:pt idx="153">
                  <c:v>1.3645210000000001</c:v>
                </c:pt>
                <c:pt idx="154">
                  <c:v>1.5954390000000001</c:v>
                </c:pt>
                <c:pt idx="155">
                  <c:v>1.250583</c:v>
                </c:pt>
                <c:pt idx="156">
                  <c:v>1.1213120000000001</c:v>
                </c:pt>
                <c:pt idx="157">
                  <c:v>1.017625</c:v>
                </c:pt>
                <c:pt idx="158">
                  <c:v>1.081016</c:v>
                </c:pt>
                <c:pt idx="159">
                  <c:v>1.039083</c:v>
                </c:pt>
                <c:pt idx="161">
                  <c:v>1.014688</c:v>
                </c:pt>
                <c:pt idx="162">
                  <c:v>0.8102916</c:v>
                </c:pt>
                <c:pt idx="163">
                  <c:v>0.71851670000000001</c:v>
                </c:pt>
                <c:pt idx="164">
                  <c:v>0.60239580000000004</c:v>
                </c:pt>
                <c:pt idx="165">
                  <c:v>0.28781250000000003</c:v>
                </c:pt>
                <c:pt idx="166">
                  <c:v>0.37196430000000003</c:v>
                </c:pt>
                <c:pt idx="167">
                  <c:v>0.50805560000000005</c:v>
                </c:pt>
                <c:pt idx="168">
                  <c:v>0.68281250000000004</c:v>
                </c:pt>
                <c:pt idx="169">
                  <c:v>1.214437</c:v>
                </c:pt>
                <c:pt idx="170">
                  <c:v>1.1194170000000001</c:v>
                </c:pt>
                <c:pt idx="171">
                  <c:v>0.7785417</c:v>
                </c:pt>
                <c:pt idx="172">
                  <c:v>0.54800000000000004</c:v>
                </c:pt>
                <c:pt idx="173">
                  <c:v>2.2089279999999999E-2</c:v>
                </c:pt>
                <c:pt idx="174">
                  <c:v>0.14937500000000001</c:v>
                </c:pt>
                <c:pt idx="175">
                  <c:v>0.81312499999999999</c:v>
                </c:pt>
                <c:pt idx="176">
                  <c:v>1.0611250000000001</c:v>
                </c:pt>
                <c:pt idx="177">
                  <c:v>1.2286250000000001</c:v>
                </c:pt>
                <c:pt idx="178">
                  <c:v>1.5497749999999999</c:v>
                </c:pt>
                <c:pt idx="179">
                  <c:v>1.4552499999999999</c:v>
                </c:pt>
                <c:pt idx="180">
                  <c:v>1.4858750000000001</c:v>
                </c:pt>
                <c:pt idx="181">
                  <c:v>1.5289250000000001</c:v>
                </c:pt>
                <c:pt idx="182">
                  <c:v>1.420741</c:v>
                </c:pt>
                <c:pt idx="183">
                  <c:v>1.5657859999999999</c:v>
                </c:pt>
                <c:pt idx="185">
                  <c:v>1.4880629999999999</c:v>
                </c:pt>
                <c:pt idx="186">
                  <c:v>1.352625</c:v>
                </c:pt>
                <c:pt idx="187">
                  <c:v>1.403233</c:v>
                </c:pt>
                <c:pt idx="188">
                  <c:v>1.009125</c:v>
                </c:pt>
                <c:pt idx="189">
                  <c:v>0.90649999999999997</c:v>
                </c:pt>
                <c:pt idx="190">
                  <c:v>1.175762</c:v>
                </c:pt>
                <c:pt idx="191">
                  <c:v>1.182458</c:v>
                </c:pt>
                <c:pt idx="192">
                  <c:v>1.21</c:v>
                </c:pt>
                <c:pt idx="193">
                  <c:v>1.3592500000000001</c:v>
                </c:pt>
                <c:pt idx="194">
                  <c:v>1.309604</c:v>
                </c:pt>
                <c:pt idx="195">
                  <c:v>1.1083750000000001</c:v>
                </c:pt>
                <c:pt idx="196">
                  <c:v>1.397875</c:v>
                </c:pt>
                <c:pt idx="197">
                  <c:v>1.346446</c:v>
                </c:pt>
                <c:pt idx="198">
                  <c:v>1.391875</c:v>
                </c:pt>
                <c:pt idx="199">
                  <c:v>1.552187</c:v>
                </c:pt>
                <c:pt idx="200">
                  <c:v>1.604813</c:v>
                </c:pt>
                <c:pt idx="201">
                  <c:v>1.8457710000000001</c:v>
                </c:pt>
                <c:pt idx="202">
                  <c:v>1.7888059999999999</c:v>
                </c:pt>
                <c:pt idx="203">
                  <c:v>1.7395830000000001</c:v>
                </c:pt>
                <c:pt idx="204">
                  <c:v>1.559625</c:v>
                </c:pt>
                <c:pt idx="205">
                  <c:v>1.6161669999999999</c:v>
                </c:pt>
                <c:pt idx="206">
                  <c:v>1.6835</c:v>
                </c:pt>
                <c:pt idx="207">
                  <c:v>1.512988</c:v>
                </c:pt>
                <c:pt idx="209">
                  <c:v>1.547688</c:v>
                </c:pt>
                <c:pt idx="210">
                  <c:v>1.6478539999999999</c:v>
                </c:pt>
                <c:pt idx="211">
                  <c:v>1.3628670000000001</c:v>
                </c:pt>
                <c:pt idx="212">
                  <c:v>1.162938</c:v>
                </c:pt>
                <c:pt idx="213">
                  <c:v>1.1623129999999999</c:v>
                </c:pt>
                <c:pt idx="214">
                  <c:v>1.1182019999999999</c:v>
                </c:pt>
                <c:pt idx="215">
                  <c:v>1.132056</c:v>
                </c:pt>
                <c:pt idx="216">
                  <c:v>1.0555619999999999</c:v>
                </c:pt>
                <c:pt idx="217">
                  <c:v>0.98256250000000001</c:v>
                </c:pt>
                <c:pt idx="218">
                  <c:v>1.276375</c:v>
                </c:pt>
                <c:pt idx="219">
                  <c:v>1.2990619999999999</c:v>
                </c:pt>
                <c:pt idx="220">
                  <c:v>1.1634370000000001</c:v>
                </c:pt>
                <c:pt idx="221">
                  <c:v>1.29942</c:v>
                </c:pt>
                <c:pt idx="222">
                  <c:v>1.442571</c:v>
                </c:pt>
                <c:pt idx="223">
                  <c:v>1.702563</c:v>
                </c:pt>
                <c:pt idx="224">
                  <c:v>1.8359380000000001</c:v>
                </c:pt>
                <c:pt idx="225">
                  <c:v>1.769604</c:v>
                </c:pt>
                <c:pt idx="226">
                  <c:v>1.4981880000000001</c:v>
                </c:pt>
                <c:pt idx="227">
                  <c:v>1.2075</c:v>
                </c:pt>
                <c:pt idx="228">
                  <c:v>1.1851879999999999</c:v>
                </c:pt>
                <c:pt idx="229">
                  <c:v>1.1203559999999999</c:v>
                </c:pt>
                <c:pt idx="230">
                  <c:v>1.44217</c:v>
                </c:pt>
                <c:pt idx="231">
                  <c:v>1.463155</c:v>
                </c:pt>
                <c:pt idx="233">
                  <c:v>1.145375</c:v>
                </c:pt>
                <c:pt idx="234">
                  <c:v>1.084479</c:v>
                </c:pt>
                <c:pt idx="235">
                  <c:v>0.95204999999999995</c:v>
                </c:pt>
                <c:pt idx="236">
                  <c:v>0.71025000000000005</c:v>
                </c:pt>
                <c:pt idx="237">
                  <c:v>0.91418750000000004</c:v>
                </c:pt>
                <c:pt idx="238">
                  <c:v>0.77079759999999997</c:v>
                </c:pt>
                <c:pt idx="239">
                  <c:v>0.93436110000000006</c:v>
                </c:pt>
                <c:pt idx="240">
                  <c:v>0.91031249999999997</c:v>
                </c:pt>
                <c:pt idx="241">
                  <c:v>0.94456249999999997</c:v>
                </c:pt>
                <c:pt idx="242">
                  <c:v>1.0689789999999999</c:v>
                </c:pt>
                <c:pt idx="243">
                  <c:v>0.6901389</c:v>
                </c:pt>
                <c:pt idx="244">
                  <c:v>0.42756250000000001</c:v>
                </c:pt>
                <c:pt idx="245">
                  <c:v>0.51400889999999999</c:v>
                </c:pt>
                <c:pt idx="246">
                  <c:v>0.83225000000000005</c:v>
                </c:pt>
                <c:pt idx="247">
                  <c:v>1.038813</c:v>
                </c:pt>
                <c:pt idx="248">
                  <c:v>1.399375</c:v>
                </c:pt>
                <c:pt idx="249">
                  <c:v>1.5660620000000001</c:v>
                </c:pt>
                <c:pt idx="250">
                  <c:v>1.3085629999999999</c:v>
                </c:pt>
                <c:pt idx="251">
                  <c:v>1.087083</c:v>
                </c:pt>
                <c:pt idx="252">
                  <c:v>1.016062</c:v>
                </c:pt>
                <c:pt idx="253">
                  <c:v>0.96394999999999997</c:v>
                </c:pt>
                <c:pt idx="254">
                  <c:v>0.92249110000000001</c:v>
                </c:pt>
                <c:pt idx="255">
                  <c:v>0.9438571</c:v>
                </c:pt>
                <c:pt idx="257">
                  <c:v>1.0429379999999999</c:v>
                </c:pt>
                <c:pt idx="258">
                  <c:v>1.2743960000000001</c:v>
                </c:pt>
                <c:pt idx="259">
                  <c:v>0.83384999999999998</c:v>
                </c:pt>
                <c:pt idx="260">
                  <c:v>0.53243750000000001</c:v>
                </c:pt>
                <c:pt idx="261">
                  <c:v>0.69256249999999997</c:v>
                </c:pt>
                <c:pt idx="262">
                  <c:v>0.5586042</c:v>
                </c:pt>
                <c:pt idx="263">
                  <c:v>0.59202089999999996</c:v>
                </c:pt>
                <c:pt idx="264">
                  <c:v>0.65062500000000001</c:v>
                </c:pt>
                <c:pt idx="265">
                  <c:v>0.59668750000000004</c:v>
                </c:pt>
                <c:pt idx="266">
                  <c:v>0.5284643</c:v>
                </c:pt>
                <c:pt idx="267">
                  <c:v>0.81818749999999996</c:v>
                </c:pt>
                <c:pt idx="268">
                  <c:v>1.095375</c:v>
                </c:pt>
                <c:pt idx="269">
                  <c:v>1.0131250000000001</c:v>
                </c:pt>
                <c:pt idx="270">
                  <c:v>0.78914280000000003</c:v>
                </c:pt>
                <c:pt idx="271">
                  <c:v>0.96825000000000006</c:v>
                </c:pt>
                <c:pt idx="272">
                  <c:v>1.4437500000000001</c:v>
                </c:pt>
                <c:pt idx="273">
                  <c:v>1.4110670000000001</c:v>
                </c:pt>
                <c:pt idx="274">
                  <c:v>1.516812</c:v>
                </c:pt>
                <c:pt idx="275">
                  <c:v>1.6118209999999999</c:v>
                </c:pt>
                <c:pt idx="276">
                  <c:v>1.820516</c:v>
                </c:pt>
                <c:pt idx="277">
                  <c:v>1.9693499999999999</c:v>
                </c:pt>
                <c:pt idx="278">
                  <c:v>2.0564369999999998</c:v>
                </c:pt>
                <c:pt idx="279">
                  <c:v>1.957333</c:v>
                </c:pt>
                <c:pt idx="281">
                  <c:v>1.5286249999999999</c:v>
                </c:pt>
                <c:pt idx="282">
                  <c:v>1.7247710000000001</c:v>
                </c:pt>
                <c:pt idx="283">
                  <c:v>1.5407</c:v>
                </c:pt>
                <c:pt idx="284">
                  <c:v>1.00475</c:v>
                </c:pt>
                <c:pt idx="285">
                  <c:v>0.92949999999999999</c:v>
                </c:pt>
                <c:pt idx="286">
                  <c:v>0.92239280000000001</c:v>
                </c:pt>
                <c:pt idx="287">
                  <c:v>0.99195140000000004</c:v>
                </c:pt>
                <c:pt idx="288">
                  <c:v>1.005563</c:v>
                </c:pt>
                <c:pt idx="289">
                  <c:v>1.1419999999999999</c:v>
                </c:pt>
                <c:pt idx="290">
                  <c:v>2.2776670000000001</c:v>
                </c:pt>
                <c:pt idx="291">
                  <c:v>2.461389</c:v>
                </c:pt>
                <c:pt idx="292">
                  <c:v>1.523687</c:v>
                </c:pt>
                <c:pt idx="293">
                  <c:v>1.367875</c:v>
                </c:pt>
                <c:pt idx="294">
                  <c:v>1.2006250000000001</c:v>
                </c:pt>
                <c:pt idx="295">
                  <c:v>1.846562</c:v>
                </c:pt>
                <c:pt idx="296">
                  <c:v>2.5906250000000002</c:v>
                </c:pt>
                <c:pt idx="297">
                  <c:v>5.506958</c:v>
                </c:pt>
                <c:pt idx="298">
                  <c:v>5.467187</c:v>
                </c:pt>
                <c:pt idx="299">
                  <c:v>3.69469</c:v>
                </c:pt>
                <c:pt idx="300">
                  <c:v>1.8697220000000001</c:v>
                </c:pt>
                <c:pt idx="301">
                  <c:v>1.853972</c:v>
                </c:pt>
                <c:pt idx="302">
                  <c:v>1.895875</c:v>
                </c:pt>
                <c:pt idx="303">
                  <c:v>1.690167</c:v>
                </c:pt>
                <c:pt idx="305">
                  <c:v>2.459813</c:v>
                </c:pt>
                <c:pt idx="306">
                  <c:v>2.985687</c:v>
                </c:pt>
                <c:pt idx="307">
                  <c:v>3.322117</c:v>
                </c:pt>
                <c:pt idx="308">
                  <c:v>2.8717779999999999</c:v>
                </c:pt>
                <c:pt idx="309">
                  <c:v>3.2656869999999998</c:v>
                </c:pt>
                <c:pt idx="310">
                  <c:v>2.6134879999999998</c:v>
                </c:pt>
                <c:pt idx="311">
                  <c:v>1.9328890000000001</c:v>
                </c:pt>
                <c:pt idx="312">
                  <c:v>1.5756250000000001</c:v>
                </c:pt>
                <c:pt idx="313">
                  <c:v>1.614312</c:v>
                </c:pt>
                <c:pt idx="314">
                  <c:v>1.3446039999999999</c:v>
                </c:pt>
                <c:pt idx="315">
                  <c:v>1.5247710000000001</c:v>
                </c:pt>
                <c:pt idx="316">
                  <c:v>1.315313</c:v>
                </c:pt>
                <c:pt idx="317">
                  <c:v>1.5448040000000001</c:v>
                </c:pt>
                <c:pt idx="318">
                  <c:v>2.0293130000000001</c:v>
                </c:pt>
                <c:pt idx="319">
                  <c:v>2.1067499999999999</c:v>
                </c:pt>
                <c:pt idx="320">
                  <c:v>3.2113130000000001</c:v>
                </c:pt>
                <c:pt idx="321">
                  <c:v>6.8692500000000001</c:v>
                </c:pt>
                <c:pt idx="322">
                  <c:v>13.67719</c:v>
                </c:pt>
                <c:pt idx="323">
                  <c:v>7.2402980000000001</c:v>
                </c:pt>
                <c:pt idx="324">
                  <c:v>6.2096499999999999</c:v>
                </c:pt>
                <c:pt idx="325">
                  <c:v>12.76886</c:v>
                </c:pt>
                <c:pt idx="326">
                  <c:v>12.02769</c:v>
                </c:pt>
                <c:pt idx="327">
                  <c:v>16.759830000000001</c:v>
                </c:pt>
                <c:pt idx="329">
                  <c:v>7.3101250000000002</c:v>
                </c:pt>
                <c:pt idx="330">
                  <c:v>2.771563</c:v>
                </c:pt>
                <c:pt idx="331">
                  <c:v>2.4115169999999999</c:v>
                </c:pt>
                <c:pt idx="332">
                  <c:v>1.3970899999999999</c:v>
                </c:pt>
                <c:pt idx="333">
                  <c:v>1.1720630000000001</c:v>
                </c:pt>
                <c:pt idx="334">
                  <c:v>2.0207860000000002</c:v>
                </c:pt>
                <c:pt idx="335">
                  <c:v>1.795118</c:v>
                </c:pt>
                <c:pt idx="336">
                  <c:v>1.1739379999999999</c:v>
                </c:pt>
                <c:pt idx="337">
                  <c:v>0.893625</c:v>
                </c:pt>
                <c:pt idx="338">
                  <c:v>0.60858330000000005</c:v>
                </c:pt>
                <c:pt idx="339">
                  <c:v>0.38450000000000001</c:v>
                </c:pt>
                <c:pt idx="340">
                  <c:v>0.57656249999999998</c:v>
                </c:pt>
                <c:pt idx="341">
                  <c:v>0.51567859999999999</c:v>
                </c:pt>
                <c:pt idx="342">
                  <c:v>0.46084819999999999</c:v>
                </c:pt>
                <c:pt idx="343">
                  <c:v>0.88818750000000002</c:v>
                </c:pt>
                <c:pt idx="344">
                  <c:v>1.486688</c:v>
                </c:pt>
                <c:pt idx="345">
                  <c:v>2.6031249999999999</c:v>
                </c:pt>
                <c:pt idx="346">
                  <c:v>8.7956260000000004</c:v>
                </c:pt>
                <c:pt idx="347">
                  <c:v>7.7439400000000003</c:v>
                </c:pt>
                <c:pt idx="348">
                  <c:v>6.3571499999999999</c:v>
                </c:pt>
                <c:pt idx="349">
                  <c:v>2.5510000000000002</c:v>
                </c:pt>
                <c:pt idx="350">
                  <c:v>6.7693750000000001</c:v>
                </c:pt>
                <c:pt idx="351">
                  <c:v>28.081309999999998</c:v>
                </c:pt>
                <c:pt idx="353">
                  <c:v>6.3544999999999998</c:v>
                </c:pt>
                <c:pt idx="354">
                  <c:v>2.2726869999999999</c:v>
                </c:pt>
                <c:pt idx="355">
                  <c:v>1.3163</c:v>
                </c:pt>
                <c:pt idx="356">
                  <c:v>1.0395000000000001</c:v>
                </c:pt>
                <c:pt idx="357">
                  <c:v>1.0355000000000001</c:v>
                </c:pt>
                <c:pt idx="358">
                  <c:v>0.98670239999999998</c:v>
                </c:pt>
                <c:pt idx="359">
                  <c:v>0.94750000000000001</c:v>
                </c:pt>
                <c:pt idx="360">
                  <c:v>0.4955</c:v>
                </c:pt>
                <c:pt idx="361">
                  <c:v>0.50324999999999998</c:v>
                </c:pt>
                <c:pt idx="362">
                  <c:v>1.0176670000000001</c:v>
                </c:pt>
                <c:pt idx="363">
                  <c:v>0.95716670000000004</c:v>
                </c:pt>
                <c:pt idx="364">
                  <c:v>0.8505625</c:v>
                </c:pt>
                <c:pt idx="365">
                  <c:v>1.548152</c:v>
                </c:pt>
                <c:pt idx="366">
                  <c:v>2.3201879999999999</c:v>
                </c:pt>
                <c:pt idx="367">
                  <c:v>2.1552500000000001</c:v>
                </c:pt>
                <c:pt idx="368">
                  <c:v>2.9959370000000001</c:v>
                </c:pt>
                <c:pt idx="369">
                  <c:v>2.9409380000000001</c:v>
                </c:pt>
                <c:pt idx="370">
                  <c:v>2.1561249999999998</c:v>
                </c:pt>
                <c:pt idx="371">
                  <c:v>1.426833</c:v>
                </c:pt>
                <c:pt idx="372">
                  <c:v>1.186528</c:v>
                </c:pt>
                <c:pt idx="373">
                  <c:v>1.239063</c:v>
                </c:pt>
                <c:pt idx="374">
                  <c:v>1.0225630000000001</c:v>
                </c:pt>
                <c:pt idx="375">
                  <c:v>1.1104400000000001</c:v>
                </c:pt>
                <c:pt idx="377">
                  <c:v>1.93275</c:v>
                </c:pt>
                <c:pt idx="378">
                  <c:v>2.3591250000000001</c:v>
                </c:pt>
                <c:pt idx="379">
                  <c:v>1.979833</c:v>
                </c:pt>
                <c:pt idx="380">
                  <c:v>1.3933120000000001</c:v>
                </c:pt>
                <c:pt idx="381">
                  <c:v>1.387812</c:v>
                </c:pt>
                <c:pt idx="382">
                  <c:v>1.2112019999999999</c:v>
                </c:pt>
                <c:pt idx="383">
                  <c:v>0.96988890000000005</c:v>
                </c:pt>
                <c:pt idx="384">
                  <c:v>0.3725</c:v>
                </c:pt>
                <c:pt idx="385">
                  <c:v>0.47487499999999999</c:v>
                </c:pt>
                <c:pt idx="386">
                  <c:v>0.54872920000000003</c:v>
                </c:pt>
                <c:pt idx="387">
                  <c:v>0.54568050000000001</c:v>
                </c:pt>
                <c:pt idx="388">
                  <c:v>0.81212499999999999</c:v>
                </c:pt>
                <c:pt idx="389">
                  <c:v>1.065339</c:v>
                </c:pt>
                <c:pt idx="390">
                  <c:v>0.71262499999999995</c:v>
                </c:pt>
                <c:pt idx="391">
                  <c:v>0.91437500000000005</c:v>
                </c:pt>
                <c:pt idx="392">
                  <c:v>1.31725</c:v>
                </c:pt>
                <c:pt idx="393">
                  <c:v>1.593583</c:v>
                </c:pt>
                <c:pt idx="394">
                  <c:v>1.8194999999999999</c:v>
                </c:pt>
                <c:pt idx="395">
                  <c:v>2.0458210000000001</c:v>
                </c:pt>
                <c:pt idx="396">
                  <c:v>1.9418059999999999</c:v>
                </c:pt>
                <c:pt idx="397">
                  <c:v>1.718375</c:v>
                </c:pt>
                <c:pt idx="398">
                  <c:v>1.7775000000000001</c:v>
                </c:pt>
                <c:pt idx="399">
                  <c:v>1.8540829999999999</c:v>
                </c:pt>
                <c:pt idx="401">
                  <c:v>1.7953749999999999</c:v>
                </c:pt>
                <c:pt idx="402">
                  <c:v>1.8388960000000001</c:v>
                </c:pt>
                <c:pt idx="403">
                  <c:v>1.4469669999999999</c:v>
                </c:pt>
                <c:pt idx="404">
                  <c:v>1.4887220000000001</c:v>
                </c:pt>
                <c:pt idx="405">
                  <c:v>1.3258749999999999</c:v>
                </c:pt>
                <c:pt idx="406">
                  <c:v>1.405071</c:v>
                </c:pt>
                <c:pt idx="407">
                  <c:v>1.1458330000000001</c:v>
                </c:pt>
                <c:pt idx="408">
                  <c:v>1.156812</c:v>
                </c:pt>
                <c:pt idx="409">
                  <c:v>1.167</c:v>
                </c:pt>
                <c:pt idx="410">
                  <c:v>1.061979</c:v>
                </c:pt>
                <c:pt idx="411">
                  <c:v>1.009917</c:v>
                </c:pt>
                <c:pt idx="412">
                  <c:v>1.209625</c:v>
                </c:pt>
                <c:pt idx="413">
                  <c:v>1.2810539999999999</c:v>
                </c:pt>
                <c:pt idx="414">
                  <c:v>1.52125</c:v>
                </c:pt>
                <c:pt idx="415">
                  <c:v>1.863688</c:v>
                </c:pt>
                <c:pt idx="416">
                  <c:v>1.8600620000000001</c:v>
                </c:pt>
                <c:pt idx="417">
                  <c:v>1.799021</c:v>
                </c:pt>
                <c:pt idx="418">
                  <c:v>1.8123750000000001</c:v>
                </c:pt>
                <c:pt idx="419">
                  <c:v>1.755071</c:v>
                </c:pt>
                <c:pt idx="420">
                  <c:v>1.7243889999999999</c:v>
                </c:pt>
                <c:pt idx="421">
                  <c:v>1.6275630000000001</c:v>
                </c:pt>
                <c:pt idx="422">
                  <c:v>1.5604370000000001</c:v>
                </c:pt>
                <c:pt idx="423">
                  <c:v>1.475795</c:v>
                </c:pt>
                <c:pt idx="425">
                  <c:v>1.4661249999999999</c:v>
                </c:pt>
                <c:pt idx="426">
                  <c:v>1.5609999999999999</c:v>
                </c:pt>
                <c:pt idx="427">
                  <c:v>0.95926670000000003</c:v>
                </c:pt>
                <c:pt idx="428">
                  <c:v>0.52004170000000005</c:v>
                </c:pt>
                <c:pt idx="429">
                  <c:v>0.66056250000000005</c:v>
                </c:pt>
                <c:pt idx="430">
                  <c:v>0.71259519999999998</c:v>
                </c:pt>
                <c:pt idx="431">
                  <c:v>1.1479379999999999</c:v>
                </c:pt>
                <c:pt idx="432">
                  <c:v>1.1094999999999999</c:v>
                </c:pt>
                <c:pt idx="433">
                  <c:v>0.76975000000000005</c:v>
                </c:pt>
                <c:pt idx="434">
                  <c:v>0.99045839999999996</c:v>
                </c:pt>
                <c:pt idx="435">
                  <c:v>0.77549999999999997</c:v>
                </c:pt>
                <c:pt idx="436">
                  <c:v>0.83237499999999998</c:v>
                </c:pt>
                <c:pt idx="437">
                  <c:v>0.75508030000000004</c:v>
                </c:pt>
                <c:pt idx="438">
                  <c:v>0.74910710000000003</c:v>
                </c:pt>
                <c:pt idx="439">
                  <c:v>1.0558749999999999</c:v>
                </c:pt>
                <c:pt idx="440">
                  <c:v>1.364125</c:v>
                </c:pt>
                <c:pt idx="441">
                  <c:v>1.317896</c:v>
                </c:pt>
                <c:pt idx="442">
                  <c:v>1.6560619999999999</c:v>
                </c:pt>
                <c:pt idx="443">
                  <c:v>1.576929</c:v>
                </c:pt>
                <c:pt idx="444">
                  <c:v>1.6561250000000001</c:v>
                </c:pt>
                <c:pt idx="445">
                  <c:v>1.8304370000000001</c:v>
                </c:pt>
                <c:pt idx="446">
                  <c:v>1.558063</c:v>
                </c:pt>
                <c:pt idx="447">
                  <c:v>1.297714</c:v>
                </c:pt>
                <c:pt idx="449">
                  <c:v>1.7037500000000001</c:v>
                </c:pt>
                <c:pt idx="450">
                  <c:v>1.5167710000000001</c:v>
                </c:pt>
                <c:pt idx="451">
                  <c:v>1.383467</c:v>
                </c:pt>
                <c:pt idx="452">
                  <c:v>1.1646810000000001</c:v>
                </c:pt>
                <c:pt idx="453">
                  <c:v>1.2221249999999999</c:v>
                </c:pt>
                <c:pt idx="454">
                  <c:v>1.235357</c:v>
                </c:pt>
                <c:pt idx="455">
                  <c:v>0.89054169999999999</c:v>
                </c:pt>
                <c:pt idx="456">
                  <c:v>0.62681249999999999</c:v>
                </c:pt>
                <c:pt idx="457">
                  <c:v>0.85487500000000005</c:v>
                </c:pt>
                <c:pt idx="458">
                  <c:v>0.86170829999999998</c:v>
                </c:pt>
                <c:pt idx="459">
                  <c:v>0.70782639999999997</c:v>
                </c:pt>
                <c:pt idx="460">
                  <c:v>0.84099999999999997</c:v>
                </c:pt>
                <c:pt idx="461">
                  <c:v>0.97233930000000002</c:v>
                </c:pt>
                <c:pt idx="462">
                  <c:v>1.228375</c:v>
                </c:pt>
                <c:pt idx="463">
                  <c:v>1.3901250000000001</c:v>
                </c:pt>
                <c:pt idx="464">
                  <c:v>1.5206869999999999</c:v>
                </c:pt>
                <c:pt idx="465">
                  <c:v>1.585958</c:v>
                </c:pt>
                <c:pt idx="466">
                  <c:v>1.5659380000000001</c:v>
                </c:pt>
                <c:pt idx="467">
                  <c:v>1.6155889999999999</c:v>
                </c:pt>
                <c:pt idx="468">
                  <c:v>1.433063</c:v>
                </c:pt>
                <c:pt idx="469">
                  <c:v>1.377875</c:v>
                </c:pt>
                <c:pt idx="470">
                  <c:v>1.20425</c:v>
                </c:pt>
                <c:pt idx="471">
                  <c:v>1.3380799999999999</c:v>
                </c:pt>
                <c:pt idx="473">
                  <c:v>1.3919999999999999</c:v>
                </c:pt>
                <c:pt idx="474">
                  <c:v>1.4198329999999999</c:v>
                </c:pt>
                <c:pt idx="475">
                  <c:v>1.2224170000000001</c:v>
                </c:pt>
                <c:pt idx="476">
                  <c:v>0.82709029999999994</c:v>
                </c:pt>
                <c:pt idx="477">
                  <c:v>0.65356250000000005</c:v>
                </c:pt>
                <c:pt idx="478">
                  <c:v>0.61917849999999997</c:v>
                </c:pt>
                <c:pt idx="479">
                  <c:v>0.69283329999999999</c:v>
                </c:pt>
                <c:pt idx="480">
                  <c:v>0.8651875</c:v>
                </c:pt>
                <c:pt idx="481">
                  <c:v>0.97650000000000003</c:v>
                </c:pt>
                <c:pt idx="482">
                  <c:v>1.0358959999999999</c:v>
                </c:pt>
                <c:pt idx="483">
                  <c:v>1.093688</c:v>
                </c:pt>
                <c:pt idx="484">
                  <c:v>1.055375</c:v>
                </c:pt>
                <c:pt idx="485">
                  <c:v>1.1184909999999999</c:v>
                </c:pt>
                <c:pt idx="486">
                  <c:v>1.290125</c:v>
                </c:pt>
                <c:pt idx="487">
                  <c:v>1.655125</c:v>
                </c:pt>
                <c:pt idx="488">
                  <c:v>1.667063</c:v>
                </c:pt>
                <c:pt idx="489">
                  <c:v>1.707333</c:v>
                </c:pt>
                <c:pt idx="490">
                  <c:v>1.6158129999999999</c:v>
                </c:pt>
                <c:pt idx="491">
                  <c:v>1.6058570000000001</c:v>
                </c:pt>
                <c:pt idx="492">
                  <c:v>1.5664370000000001</c:v>
                </c:pt>
                <c:pt idx="493">
                  <c:v>1.7053750000000001</c:v>
                </c:pt>
                <c:pt idx="494">
                  <c:v>2.350438</c:v>
                </c:pt>
                <c:pt idx="495">
                  <c:v>1.552214</c:v>
                </c:pt>
                <c:pt idx="497">
                  <c:v>1.4818750000000001</c:v>
                </c:pt>
                <c:pt idx="498">
                  <c:v>1.8777919999999999</c:v>
                </c:pt>
                <c:pt idx="499">
                  <c:v>1.5723830000000001</c:v>
                </c:pt>
                <c:pt idx="500">
                  <c:v>0.74450000000000005</c:v>
                </c:pt>
                <c:pt idx="501">
                  <c:v>0.71312500000000001</c:v>
                </c:pt>
                <c:pt idx="502">
                  <c:v>0.84424999999999994</c:v>
                </c:pt>
                <c:pt idx="503">
                  <c:v>1.1175349999999999</c:v>
                </c:pt>
                <c:pt idx="504">
                  <c:v>0.793875</c:v>
                </c:pt>
                <c:pt idx="505">
                  <c:v>0.80381250000000004</c:v>
                </c:pt>
                <c:pt idx="506">
                  <c:v>1.0489999999999999</c:v>
                </c:pt>
                <c:pt idx="507">
                  <c:v>1.030813</c:v>
                </c:pt>
                <c:pt idx="508">
                  <c:v>0.793875</c:v>
                </c:pt>
                <c:pt idx="509">
                  <c:v>0.60715169999999996</c:v>
                </c:pt>
                <c:pt idx="510">
                  <c:v>0.36176789999999998</c:v>
                </c:pt>
                <c:pt idx="511">
                  <c:v>0.89487499999999998</c:v>
                </c:pt>
                <c:pt idx="512">
                  <c:v>1.987563</c:v>
                </c:pt>
                <c:pt idx="513">
                  <c:v>13.60679</c:v>
                </c:pt>
                <c:pt idx="514">
                  <c:v>2.967438</c:v>
                </c:pt>
                <c:pt idx="515">
                  <c:v>2.106125</c:v>
                </c:pt>
                <c:pt idx="516">
                  <c:v>1.892625</c:v>
                </c:pt>
                <c:pt idx="517">
                  <c:v>2.3494999999999999</c:v>
                </c:pt>
                <c:pt idx="518">
                  <c:v>5.5685070000000003</c:v>
                </c:pt>
                <c:pt idx="519">
                  <c:v>3.9001899999999998</c:v>
                </c:pt>
                <c:pt idx="521">
                  <c:v>2.4712499999999999</c:v>
                </c:pt>
                <c:pt idx="522">
                  <c:v>3.4711249999999998</c:v>
                </c:pt>
                <c:pt idx="523">
                  <c:v>2.6955499999999999</c:v>
                </c:pt>
                <c:pt idx="524">
                  <c:v>3.1284719999999999</c:v>
                </c:pt>
                <c:pt idx="525">
                  <c:v>3.4161250000000001</c:v>
                </c:pt>
                <c:pt idx="526">
                  <c:v>3.200202</c:v>
                </c:pt>
                <c:pt idx="527">
                  <c:v>2.3930549999999999</c:v>
                </c:pt>
                <c:pt idx="528">
                  <c:v>1.9794369999999999</c:v>
                </c:pt>
                <c:pt idx="529">
                  <c:v>1.250562</c:v>
                </c:pt>
                <c:pt idx="530">
                  <c:v>0.88770830000000001</c:v>
                </c:pt>
                <c:pt idx="531">
                  <c:v>0.85731250000000003</c:v>
                </c:pt>
                <c:pt idx="532">
                  <c:v>0.95856249999999998</c:v>
                </c:pt>
                <c:pt idx="533">
                  <c:v>0.863259</c:v>
                </c:pt>
                <c:pt idx="534">
                  <c:v>0.92437510000000001</c:v>
                </c:pt>
                <c:pt idx="535">
                  <c:v>1.2615000000000001</c:v>
                </c:pt>
                <c:pt idx="536">
                  <c:v>1.8455619999999999</c:v>
                </c:pt>
                <c:pt idx="537">
                  <c:v>1.6557500000000001</c:v>
                </c:pt>
                <c:pt idx="538">
                  <c:v>1.600014</c:v>
                </c:pt>
                <c:pt idx="539">
                  <c:v>1.823604</c:v>
                </c:pt>
                <c:pt idx="540">
                  <c:v>1.7484999999999999</c:v>
                </c:pt>
                <c:pt idx="541">
                  <c:v>1.8179369999999999</c:v>
                </c:pt>
                <c:pt idx="542">
                  <c:v>1.77</c:v>
                </c:pt>
                <c:pt idx="543">
                  <c:v>1.686393</c:v>
                </c:pt>
                <c:pt idx="545">
                  <c:v>1.91625</c:v>
                </c:pt>
                <c:pt idx="546">
                  <c:v>1.8287709999999999</c:v>
                </c:pt>
                <c:pt idx="547">
                  <c:v>1.5624</c:v>
                </c:pt>
                <c:pt idx="548">
                  <c:v>1.3029999999999999</c:v>
                </c:pt>
                <c:pt idx="549">
                  <c:v>1.233438</c:v>
                </c:pt>
                <c:pt idx="550">
                  <c:v>1.5047140000000001</c:v>
                </c:pt>
                <c:pt idx="551">
                  <c:v>1.450639</c:v>
                </c:pt>
                <c:pt idx="552">
                  <c:v>1.682188</c:v>
                </c:pt>
                <c:pt idx="553">
                  <c:v>1.649688</c:v>
                </c:pt>
                <c:pt idx="554">
                  <c:v>1.671896</c:v>
                </c:pt>
                <c:pt idx="555">
                  <c:v>1.501125</c:v>
                </c:pt>
                <c:pt idx="556">
                  <c:v>1.6189370000000001</c:v>
                </c:pt>
                <c:pt idx="557">
                  <c:v>1.6573040000000001</c:v>
                </c:pt>
                <c:pt idx="558">
                  <c:v>1.8851249999999999</c:v>
                </c:pt>
                <c:pt idx="559">
                  <c:v>2.156625</c:v>
                </c:pt>
                <c:pt idx="560">
                  <c:v>2.1538119999999998</c:v>
                </c:pt>
                <c:pt idx="561">
                  <c:v>1.8349169999999999</c:v>
                </c:pt>
                <c:pt idx="562">
                  <c:v>1.3353680000000001</c:v>
                </c:pt>
                <c:pt idx="563">
                  <c:v>0.96376189999999995</c:v>
                </c:pt>
                <c:pt idx="564">
                  <c:v>0.92100000000000004</c:v>
                </c:pt>
                <c:pt idx="565">
                  <c:v>0.95581249999999995</c:v>
                </c:pt>
                <c:pt idx="566">
                  <c:v>0.88247220000000004</c:v>
                </c:pt>
                <c:pt idx="567">
                  <c:v>0.71642850000000002</c:v>
                </c:pt>
                <c:pt idx="569">
                  <c:v>1.00925</c:v>
                </c:pt>
                <c:pt idx="570">
                  <c:v>0.95025000000000004</c:v>
                </c:pt>
                <c:pt idx="571">
                  <c:v>0.86518340000000005</c:v>
                </c:pt>
                <c:pt idx="572">
                  <c:v>0.58439580000000002</c:v>
                </c:pt>
                <c:pt idx="573">
                  <c:v>0.28731250000000003</c:v>
                </c:pt>
                <c:pt idx="574">
                  <c:v>0.4330714</c:v>
                </c:pt>
                <c:pt idx="575">
                  <c:v>0.52534029999999998</c:v>
                </c:pt>
                <c:pt idx="576">
                  <c:v>0.59568750000000004</c:v>
                </c:pt>
                <c:pt idx="577">
                  <c:v>0.54468749999999999</c:v>
                </c:pt>
                <c:pt idx="578">
                  <c:v>0.81529160000000001</c:v>
                </c:pt>
                <c:pt idx="579">
                  <c:v>0.88895139999999995</c:v>
                </c:pt>
                <c:pt idx="580">
                  <c:v>0.93412499999999998</c:v>
                </c:pt>
                <c:pt idx="581">
                  <c:v>0.9655089</c:v>
                </c:pt>
                <c:pt idx="582">
                  <c:v>0.68406250000000002</c:v>
                </c:pt>
                <c:pt idx="583">
                  <c:v>1.1668750000000001</c:v>
                </c:pt>
                <c:pt idx="584">
                  <c:v>1.10775</c:v>
                </c:pt>
                <c:pt idx="585">
                  <c:v>1.0244169999999999</c:v>
                </c:pt>
                <c:pt idx="586">
                  <c:v>1.179713</c:v>
                </c:pt>
                <c:pt idx="587">
                  <c:v>1.118655</c:v>
                </c:pt>
                <c:pt idx="588">
                  <c:v>1.2484999999999999</c:v>
                </c:pt>
                <c:pt idx="589">
                  <c:v>1.368125</c:v>
                </c:pt>
                <c:pt idx="590">
                  <c:v>1.3490629999999999</c:v>
                </c:pt>
                <c:pt idx="591">
                  <c:v>1.3571070000000001</c:v>
                </c:pt>
                <c:pt idx="593">
                  <c:v>2.5147499999999998</c:v>
                </c:pt>
                <c:pt idx="594">
                  <c:v>2.190375</c:v>
                </c:pt>
                <c:pt idx="595">
                  <c:v>1.81995</c:v>
                </c:pt>
                <c:pt idx="596">
                  <c:v>1.5015559999999999</c:v>
                </c:pt>
                <c:pt idx="597">
                  <c:v>1.415187</c:v>
                </c:pt>
                <c:pt idx="598">
                  <c:v>1.4506429999999999</c:v>
                </c:pt>
                <c:pt idx="599">
                  <c:v>1.4948330000000001</c:v>
                </c:pt>
                <c:pt idx="600">
                  <c:v>1.427562</c:v>
                </c:pt>
                <c:pt idx="601">
                  <c:v>1.282063</c:v>
                </c:pt>
                <c:pt idx="602">
                  <c:v>1.360479</c:v>
                </c:pt>
                <c:pt idx="603">
                  <c:v>2.1619229999999998</c:v>
                </c:pt>
                <c:pt idx="604">
                  <c:v>4.6813750000000001</c:v>
                </c:pt>
                <c:pt idx="605">
                  <c:v>4.2517680000000002</c:v>
                </c:pt>
                <c:pt idx="606">
                  <c:v>3.6054379999999999</c:v>
                </c:pt>
                <c:pt idx="607">
                  <c:v>5.5911249999999999</c:v>
                </c:pt>
                <c:pt idx="608">
                  <c:v>7.4678129999999996</c:v>
                </c:pt>
                <c:pt idx="609">
                  <c:v>7.2648960000000002</c:v>
                </c:pt>
                <c:pt idx="610">
                  <c:v>5.9395119999999997</c:v>
                </c:pt>
                <c:pt idx="611">
                  <c:v>4.1296660000000003</c:v>
                </c:pt>
                <c:pt idx="612">
                  <c:v>2.5259999999999998</c:v>
                </c:pt>
                <c:pt idx="613">
                  <c:v>2.0851869999999999</c:v>
                </c:pt>
                <c:pt idx="614">
                  <c:v>1.900736</c:v>
                </c:pt>
                <c:pt idx="615">
                  <c:v>1.8097259999999999</c:v>
                </c:pt>
                <c:pt idx="617">
                  <c:v>1.4211879999999999</c:v>
                </c:pt>
                <c:pt idx="618">
                  <c:v>1.2549790000000001</c:v>
                </c:pt>
                <c:pt idx="619">
                  <c:v>1.366017</c:v>
                </c:pt>
                <c:pt idx="620">
                  <c:v>0.94225689999999995</c:v>
                </c:pt>
                <c:pt idx="621">
                  <c:v>0.70418749999999997</c:v>
                </c:pt>
                <c:pt idx="622">
                  <c:v>0.80914280000000005</c:v>
                </c:pt>
                <c:pt idx="623">
                  <c:v>0.95166669999999998</c:v>
                </c:pt>
                <c:pt idx="624">
                  <c:v>0.65662500000000001</c:v>
                </c:pt>
                <c:pt idx="625">
                  <c:v>1.2849379999999999</c:v>
                </c:pt>
                <c:pt idx="626">
                  <c:v>1.5960829999999999</c:v>
                </c:pt>
                <c:pt idx="627">
                  <c:v>2.1930480000000001</c:v>
                </c:pt>
                <c:pt idx="628">
                  <c:v>1.906188</c:v>
                </c:pt>
                <c:pt idx="629">
                  <c:v>1.328973</c:v>
                </c:pt>
                <c:pt idx="630">
                  <c:v>0.91931249999999998</c:v>
                </c:pt>
                <c:pt idx="631">
                  <c:v>1.2284379999999999</c:v>
                </c:pt>
                <c:pt idx="632">
                  <c:v>3.4728750000000002</c:v>
                </c:pt>
                <c:pt idx="633">
                  <c:v>2.7413129999999999</c:v>
                </c:pt>
                <c:pt idx="634">
                  <c:v>2.497611</c:v>
                </c:pt>
                <c:pt idx="635">
                  <c:v>1.6915</c:v>
                </c:pt>
                <c:pt idx="636">
                  <c:v>1.402625</c:v>
                </c:pt>
                <c:pt idx="637">
                  <c:v>1.2039439999999999</c:v>
                </c:pt>
                <c:pt idx="638">
                  <c:v>1.3858330000000001</c:v>
                </c:pt>
                <c:pt idx="639">
                  <c:v>1.460345</c:v>
                </c:pt>
                <c:pt idx="641">
                  <c:v>1.3566879999999999</c:v>
                </c:pt>
                <c:pt idx="642">
                  <c:v>1.6173960000000001</c:v>
                </c:pt>
                <c:pt idx="643">
                  <c:v>1.5432170000000001</c:v>
                </c:pt>
                <c:pt idx="644">
                  <c:v>1.3921250000000001</c:v>
                </c:pt>
                <c:pt idx="645">
                  <c:v>1.421062</c:v>
                </c:pt>
                <c:pt idx="646">
                  <c:v>0.99739290000000003</c:v>
                </c:pt>
                <c:pt idx="647">
                  <c:v>1.038937</c:v>
                </c:pt>
                <c:pt idx="648">
                  <c:v>0.94299999999999995</c:v>
                </c:pt>
                <c:pt idx="649">
                  <c:v>1.2769999999999999</c:v>
                </c:pt>
                <c:pt idx="650">
                  <c:v>1.384687</c:v>
                </c:pt>
                <c:pt idx="651">
                  <c:v>1.2378750000000001</c:v>
                </c:pt>
                <c:pt idx="652">
                  <c:v>0.89400009999999996</c:v>
                </c:pt>
                <c:pt idx="653">
                  <c:v>0.63062499999999999</c:v>
                </c:pt>
                <c:pt idx="654">
                  <c:v>0.45070529999999998</c:v>
                </c:pt>
                <c:pt idx="655">
                  <c:v>0.9365</c:v>
                </c:pt>
                <c:pt idx="656">
                  <c:v>2.4886249999999999</c:v>
                </c:pt>
                <c:pt idx="657">
                  <c:v>3.4569999999999999</c:v>
                </c:pt>
                <c:pt idx="658">
                  <c:v>3.3437610000000002</c:v>
                </c:pt>
                <c:pt idx="659">
                  <c:v>2.4697499999999999</c:v>
                </c:pt>
                <c:pt idx="660">
                  <c:v>2.2472500000000002</c:v>
                </c:pt>
                <c:pt idx="661">
                  <c:v>2.1079870000000001</c:v>
                </c:pt>
                <c:pt idx="662">
                  <c:v>2.0675080000000001</c:v>
                </c:pt>
                <c:pt idx="663">
                  <c:v>1.8751070000000001</c:v>
                </c:pt>
                <c:pt idx="665">
                  <c:v>1.7222500000000001</c:v>
                </c:pt>
                <c:pt idx="666">
                  <c:v>1.796729</c:v>
                </c:pt>
                <c:pt idx="667">
                  <c:v>1.374133</c:v>
                </c:pt>
                <c:pt idx="668">
                  <c:v>1.151562</c:v>
                </c:pt>
                <c:pt idx="669">
                  <c:v>1.010937</c:v>
                </c:pt>
                <c:pt idx="670">
                  <c:v>0.9383572</c:v>
                </c:pt>
                <c:pt idx="671">
                  <c:v>0.84339580000000003</c:v>
                </c:pt>
                <c:pt idx="672">
                  <c:v>0.88175000000000003</c:v>
                </c:pt>
                <c:pt idx="673">
                  <c:v>0.85706249999999995</c:v>
                </c:pt>
                <c:pt idx="674">
                  <c:v>0.92362500000000003</c:v>
                </c:pt>
                <c:pt idx="675">
                  <c:v>0.97375</c:v>
                </c:pt>
                <c:pt idx="676">
                  <c:v>1.187875</c:v>
                </c:pt>
                <c:pt idx="677">
                  <c:v>1.181357</c:v>
                </c:pt>
                <c:pt idx="678">
                  <c:v>1.043687</c:v>
                </c:pt>
                <c:pt idx="679">
                  <c:v>1.4432499999999999</c:v>
                </c:pt>
                <c:pt idx="680">
                  <c:v>1.657875</c:v>
                </c:pt>
                <c:pt idx="681">
                  <c:v>1.7616670000000001</c:v>
                </c:pt>
                <c:pt idx="682">
                  <c:v>1.84955</c:v>
                </c:pt>
                <c:pt idx="683">
                  <c:v>2.0963340000000001</c:v>
                </c:pt>
                <c:pt idx="684">
                  <c:v>2.0039370000000001</c:v>
                </c:pt>
                <c:pt idx="685">
                  <c:v>1.842638</c:v>
                </c:pt>
                <c:pt idx="686">
                  <c:v>1.7967500000000001</c:v>
                </c:pt>
                <c:pt idx="687">
                  <c:v>1.792071</c:v>
                </c:pt>
                <c:pt idx="689">
                  <c:v>2.0039370000000001</c:v>
                </c:pt>
                <c:pt idx="690">
                  <c:v>1.9305209999999999</c:v>
                </c:pt>
                <c:pt idx="691">
                  <c:v>1.1813499999999999</c:v>
                </c:pt>
                <c:pt idx="692">
                  <c:v>1.1492500000000001</c:v>
                </c:pt>
                <c:pt idx="693">
                  <c:v>1.102813</c:v>
                </c:pt>
                <c:pt idx="694">
                  <c:v>1.0659639999999999</c:v>
                </c:pt>
                <c:pt idx="695">
                  <c:v>0.83483339999999995</c:v>
                </c:pt>
                <c:pt idx="696">
                  <c:v>1.3295630000000001</c:v>
                </c:pt>
                <c:pt idx="697">
                  <c:v>1.316937</c:v>
                </c:pt>
                <c:pt idx="698">
                  <c:v>1.2867710000000001</c:v>
                </c:pt>
                <c:pt idx="699">
                  <c:v>1.234604</c:v>
                </c:pt>
                <c:pt idx="700">
                  <c:v>1.5629999999999999</c:v>
                </c:pt>
                <c:pt idx="701">
                  <c:v>1.4730449999999999</c:v>
                </c:pt>
                <c:pt idx="702">
                  <c:v>1.472018</c:v>
                </c:pt>
                <c:pt idx="703">
                  <c:v>1.7433749999999999</c:v>
                </c:pt>
                <c:pt idx="704">
                  <c:v>1.9662500000000001</c:v>
                </c:pt>
                <c:pt idx="705">
                  <c:v>2.012813</c:v>
                </c:pt>
                <c:pt idx="706">
                  <c:v>2.025312</c:v>
                </c:pt>
                <c:pt idx="707">
                  <c:v>1.91</c:v>
                </c:pt>
                <c:pt idx="708">
                  <c:v>1.6128130000000001</c:v>
                </c:pt>
                <c:pt idx="709">
                  <c:v>1.409222</c:v>
                </c:pt>
                <c:pt idx="710">
                  <c:v>1.37225</c:v>
                </c:pt>
                <c:pt idx="711">
                  <c:v>1.4444520000000001</c:v>
                </c:pt>
                <c:pt idx="713">
                  <c:v>1.5404370000000001</c:v>
                </c:pt>
                <c:pt idx="714">
                  <c:v>1.3476669999999999</c:v>
                </c:pt>
                <c:pt idx="715">
                  <c:v>1.2106330000000001</c:v>
                </c:pt>
                <c:pt idx="716">
                  <c:v>0.87443749999999998</c:v>
                </c:pt>
                <c:pt idx="717">
                  <c:v>0.79068749999999999</c:v>
                </c:pt>
                <c:pt idx="718">
                  <c:v>0.8473214</c:v>
                </c:pt>
                <c:pt idx="719">
                  <c:v>0.90025690000000003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44440.034722222219</c:v>
                </c:pt>
                <c:pt idx="1">
                  <c:v>44440.076388888891</c:v>
                </c:pt>
                <c:pt idx="2">
                  <c:v>44440.118055555555</c:v>
                </c:pt>
                <c:pt idx="3">
                  <c:v>44440.159722222219</c:v>
                </c:pt>
                <c:pt idx="4">
                  <c:v>44440.201388888891</c:v>
                </c:pt>
                <c:pt idx="5">
                  <c:v>44440.243055555555</c:v>
                </c:pt>
                <c:pt idx="6">
                  <c:v>44440.284722222219</c:v>
                </c:pt>
                <c:pt idx="7">
                  <c:v>44440.326388888891</c:v>
                </c:pt>
                <c:pt idx="8">
                  <c:v>44440.368055555555</c:v>
                </c:pt>
                <c:pt idx="9">
                  <c:v>44440.409722222219</c:v>
                </c:pt>
                <c:pt idx="10">
                  <c:v>44440.451388888891</c:v>
                </c:pt>
                <c:pt idx="11">
                  <c:v>44440.493055555555</c:v>
                </c:pt>
                <c:pt idx="12">
                  <c:v>44440.534722222219</c:v>
                </c:pt>
                <c:pt idx="13">
                  <c:v>44440.576388888891</c:v>
                </c:pt>
                <c:pt idx="14">
                  <c:v>44440.618055555555</c:v>
                </c:pt>
                <c:pt idx="15">
                  <c:v>44440.659722222219</c:v>
                </c:pt>
                <c:pt idx="16">
                  <c:v>44440.701388888891</c:v>
                </c:pt>
                <c:pt idx="17">
                  <c:v>44440.743055555555</c:v>
                </c:pt>
                <c:pt idx="18">
                  <c:v>44440.784722222219</c:v>
                </c:pt>
                <c:pt idx="19">
                  <c:v>44440.826388888891</c:v>
                </c:pt>
                <c:pt idx="20">
                  <c:v>44440.868055555555</c:v>
                </c:pt>
                <c:pt idx="21">
                  <c:v>44440.909722222219</c:v>
                </c:pt>
                <c:pt idx="22">
                  <c:v>44440.951388888891</c:v>
                </c:pt>
                <c:pt idx="23">
                  <c:v>44440.993055555555</c:v>
                </c:pt>
                <c:pt idx="24">
                  <c:v>44441.034722222219</c:v>
                </c:pt>
                <c:pt idx="25">
                  <c:v>44441.076388888891</c:v>
                </c:pt>
                <c:pt idx="26">
                  <c:v>44441.118055555555</c:v>
                </c:pt>
                <c:pt idx="27">
                  <c:v>44441.159722222219</c:v>
                </c:pt>
                <c:pt idx="28">
                  <c:v>44441.201388888891</c:v>
                </c:pt>
                <c:pt idx="29">
                  <c:v>44441.243055555555</c:v>
                </c:pt>
                <c:pt idx="30">
                  <c:v>44441.284722222219</c:v>
                </c:pt>
                <c:pt idx="31">
                  <c:v>44441.326388888891</c:v>
                </c:pt>
                <c:pt idx="32">
                  <c:v>44441.368055555555</c:v>
                </c:pt>
                <c:pt idx="33">
                  <c:v>44441.409722222219</c:v>
                </c:pt>
                <c:pt idx="34">
                  <c:v>44441.451388888891</c:v>
                </c:pt>
                <c:pt idx="35">
                  <c:v>44441.493055555555</c:v>
                </c:pt>
                <c:pt idx="36">
                  <c:v>44441.534722222219</c:v>
                </c:pt>
                <c:pt idx="37">
                  <c:v>44441.576388888891</c:v>
                </c:pt>
                <c:pt idx="38">
                  <c:v>44441.618055555555</c:v>
                </c:pt>
                <c:pt idx="39">
                  <c:v>44441.659722222219</c:v>
                </c:pt>
                <c:pt idx="40">
                  <c:v>44441.701388888891</c:v>
                </c:pt>
                <c:pt idx="41">
                  <c:v>44441.743055555555</c:v>
                </c:pt>
                <c:pt idx="42">
                  <c:v>44441.784722222219</c:v>
                </c:pt>
                <c:pt idx="43">
                  <c:v>44441.826388888891</c:v>
                </c:pt>
                <c:pt idx="44">
                  <c:v>44441.868055555555</c:v>
                </c:pt>
                <c:pt idx="45">
                  <c:v>44441.909722222219</c:v>
                </c:pt>
                <c:pt idx="46">
                  <c:v>44441.951388888891</c:v>
                </c:pt>
                <c:pt idx="47">
                  <c:v>44441.993055555555</c:v>
                </c:pt>
                <c:pt idx="48">
                  <c:v>44442.034722222219</c:v>
                </c:pt>
                <c:pt idx="49">
                  <c:v>44442.076388888891</c:v>
                </c:pt>
                <c:pt idx="50">
                  <c:v>44442.118055555555</c:v>
                </c:pt>
                <c:pt idx="51">
                  <c:v>44442.159722222219</c:v>
                </c:pt>
                <c:pt idx="52">
                  <c:v>44442.201388888891</c:v>
                </c:pt>
                <c:pt idx="53">
                  <c:v>44442.243055555555</c:v>
                </c:pt>
                <c:pt idx="54">
                  <c:v>44442.284722222219</c:v>
                </c:pt>
                <c:pt idx="55">
                  <c:v>44442.326388888891</c:v>
                </c:pt>
                <c:pt idx="56">
                  <c:v>44442.368055555555</c:v>
                </c:pt>
                <c:pt idx="57">
                  <c:v>44442.409722222219</c:v>
                </c:pt>
                <c:pt idx="58">
                  <c:v>44442.451388888891</c:v>
                </c:pt>
                <c:pt idx="59">
                  <c:v>44442.493055555555</c:v>
                </c:pt>
                <c:pt idx="60">
                  <c:v>44442.534722222219</c:v>
                </c:pt>
                <c:pt idx="61">
                  <c:v>44442.576388888891</c:v>
                </c:pt>
                <c:pt idx="62">
                  <c:v>44442.618055555555</c:v>
                </c:pt>
                <c:pt idx="63">
                  <c:v>44442.659722222219</c:v>
                </c:pt>
                <c:pt idx="64">
                  <c:v>44442.701388888891</c:v>
                </c:pt>
                <c:pt idx="65">
                  <c:v>44442.743055555555</c:v>
                </c:pt>
                <c:pt idx="66">
                  <c:v>44442.784722222219</c:v>
                </c:pt>
                <c:pt idx="67">
                  <c:v>44442.826388888891</c:v>
                </c:pt>
                <c:pt idx="68">
                  <c:v>44442.868055555555</c:v>
                </c:pt>
                <c:pt idx="69">
                  <c:v>44442.909722222219</c:v>
                </c:pt>
                <c:pt idx="70">
                  <c:v>44442.951388888891</c:v>
                </c:pt>
                <c:pt idx="71">
                  <c:v>44442.993055555555</c:v>
                </c:pt>
                <c:pt idx="72">
                  <c:v>44443.034722222219</c:v>
                </c:pt>
                <c:pt idx="73">
                  <c:v>44443.076388888891</c:v>
                </c:pt>
                <c:pt idx="74">
                  <c:v>44443.118055555555</c:v>
                </c:pt>
                <c:pt idx="75">
                  <c:v>44443.159722222219</c:v>
                </c:pt>
                <c:pt idx="76">
                  <c:v>44443.201388888891</c:v>
                </c:pt>
                <c:pt idx="77">
                  <c:v>44443.243055555555</c:v>
                </c:pt>
                <c:pt idx="78">
                  <c:v>44443.284722222219</c:v>
                </c:pt>
                <c:pt idx="79">
                  <c:v>44443.326388888891</c:v>
                </c:pt>
                <c:pt idx="80">
                  <c:v>44443.368055555555</c:v>
                </c:pt>
                <c:pt idx="81">
                  <c:v>44443.409722222219</c:v>
                </c:pt>
                <c:pt idx="82">
                  <c:v>44443.451388888891</c:v>
                </c:pt>
                <c:pt idx="83">
                  <c:v>44443.493055555555</c:v>
                </c:pt>
                <c:pt idx="84">
                  <c:v>44443.534722222219</c:v>
                </c:pt>
                <c:pt idx="85">
                  <c:v>44443.576388888891</c:v>
                </c:pt>
                <c:pt idx="86">
                  <c:v>44443.618055555555</c:v>
                </c:pt>
                <c:pt idx="87">
                  <c:v>44443.659722222219</c:v>
                </c:pt>
                <c:pt idx="88">
                  <c:v>44443.701388888891</c:v>
                </c:pt>
                <c:pt idx="89">
                  <c:v>44443.743055555555</c:v>
                </c:pt>
                <c:pt idx="90">
                  <c:v>44443.784722222219</c:v>
                </c:pt>
                <c:pt idx="91">
                  <c:v>44443.826388888891</c:v>
                </c:pt>
                <c:pt idx="92">
                  <c:v>44443.868055555555</c:v>
                </c:pt>
                <c:pt idx="93">
                  <c:v>44443.909722222219</c:v>
                </c:pt>
                <c:pt idx="94">
                  <c:v>44443.951388888891</c:v>
                </c:pt>
                <c:pt idx="95">
                  <c:v>44443.993055555555</c:v>
                </c:pt>
                <c:pt idx="96">
                  <c:v>44444.034722222219</c:v>
                </c:pt>
                <c:pt idx="97">
                  <c:v>44444.076388888891</c:v>
                </c:pt>
                <c:pt idx="98">
                  <c:v>44444.118055555555</c:v>
                </c:pt>
                <c:pt idx="99">
                  <c:v>44444.159722222219</c:v>
                </c:pt>
                <c:pt idx="100">
                  <c:v>44444.201388888891</c:v>
                </c:pt>
                <c:pt idx="101">
                  <c:v>44444.243055555555</c:v>
                </c:pt>
                <c:pt idx="102">
                  <c:v>44444.284722222219</c:v>
                </c:pt>
                <c:pt idx="103">
                  <c:v>44444.326388888891</c:v>
                </c:pt>
                <c:pt idx="104">
                  <c:v>44444.368055555555</c:v>
                </c:pt>
                <c:pt idx="105">
                  <c:v>44444.409722222219</c:v>
                </c:pt>
                <c:pt idx="106">
                  <c:v>44444.451388888891</c:v>
                </c:pt>
                <c:pt idx="107">
                  <c:v>44444.493055555555</c:v>
                </c:pt>
                <c:pt idx="108">
                  <c:v>44444.534722222219</c:v>
                </c:pt>
                <c:pt idx="109">
                  <c:v>44444.576388888891</c:v>
                </c:pt>
                <c:pt idx="110">
                  <c:v>44444.618055555555</c:v>
                </c:pt>
                <c:pt idx="111">
                  <c:v>44444.659722222219</c:v>
                </c:pt>
                <c:pt idx="112">
                  <c:v>44444.701388888891</c:v>
                </c:pt>
                <c:pt idx="113">
                  <c:v>44444.743055555555</c:v>
                </c:pt>
                <c:pt idx="114">
                  <c:v>44444.784722222219</c:v>
                </c:pt>
                <c:pt idx="115">
                  <c:v>44444.826388888891</c:v>
                </c:pt>
                <c:pt idx="116">
                  <c:v>44444.868055555555</c:v>
                </c:pt>
                <c:pt idx="117">
                  <c:v>44444.909722222219</c:v>
                </c:pt>
                <c:pt idx="118">
                  <c:v>44444.951388888891</c:v>
                </c:pt>
                <c:pt idx="119">
                  <c:v>44444.993055555555</c:v>
                </c:pt>
                <c:pt idx="120">
                  <c:v>44445.034722222219</c:v>
                </c:pt>
                <c:pt idx="121">
                  <c:v>44445.076388888891</c:v>
                </c:pt>
                <c:pt idx="122">
                  <c:v>44445.118055555555</c:v>
                </c:pt>
                <c:pt idx="123">
                  <c:v>44445.159722222219</c:v>
                </c:pt>
                <c:pt idx="124">
                  <c:v>44445.201388888891</c:v>
                </c:pt>
                <c:pt idx="125">
                  <c:v>44445.243055555555</c:v>
                </c:pt>
                <c:pt idx="126">
                  <c:v>44445.284722222219</c:v>
                </c:pt>
                <c:pt idx="127">
                  <c:v>44445.326388888891</c:v>
                </c:pt>
                <c:pt idx="128">
                  <c:v>44445.368055555555</c:v>
                </c:pt>
                <c:pt idx="129">
                  <c:v>44445.409722222219</c:v>
                </c:pt>
                <c:pt idx="130">
                  <c:v>44445.451388888891</c:v>
                </c:pt>
                <c:pt idx="131">
                  <c:v>44445.493055555555</c:v>
                </c:pt>
                <c:pt idx="132">
                  <c:v>44445.534722222219</c:v>
                </c:pt>
                <c:pt idx="133">
                  <c:v>44445.576388888891</c:v>
                </c:pt>
                <c:pt idx="134">
                  <c:v>44445.618055555555</c:v>
                </c:pt>
                <c:pt idx="135">
                  <c:v>44445.659722222219</c:v>
                </c:pt>
                <c:pt idx="136">
                  <c:v>44445.701388888891</c:v>
                </c:pt>
                <c:pt idx="137">
                  <c:v>44445.743055555555</c:v>
                </c:pt>
                <c:pt idx="138">
                  <c:v>44445.784722222219</c:v>
                </c:pt>
                <c:pt idx="139">
                  <c:v>44445.826388888891</c:v>
                </c:pt>
                <c:pt idx="140">
                  <c:v>44445.868055555555</c:v>
                </c:pt>
                <c:pt idx="141">
                  <c:v>44445.909722222219</c:v>
                </c:pt>
                <c:pt idx="142">
                  <c:v>44445.951388888891</c:v>
                </c:pt>
                <c:pt idx="143">
                  <c:v>44445.993055555555</c:v>
                </c:pt>
                <c:pt idx="144">
                  <c:v>44446.034722222219</c:v>
                </c:pt>
                <c:pt idx="145">
                  <c:v>44446.076388888891</c:v>
                </c:pt>
                <c:pt idx="146">
                  <c:v>44446.118055555555</c:v>
                </c:pt>
                <c:pt idx="147">
                  <c:v>44446.159722222219</c:v>
                </c:pt>
                <c:pt idx="148">
                  <c:v>44446.201388888891</c:v>
                </c:pt>
                <c:pt idx="149">
                  <c:v>44446.243055555555</c:v>
                </c:pt>
                <c:pt idx="150">
                  <c:v>44446.284722222219</c:v>
                </c:pt>
                <c:pt idx="151">
                  <c:v>44446.326388888891</c:v>
                </c:pt>
                <c:pt idx="152">
                  <c:v>44446.368055555555</c:v>
                </c:pt>
                <c:pt idx="153">
                  <c:v>44446.409722222219</c:v>
                </c:pt>
                <c:pt idx="154">
                  <c:v>44446.451388888891</c:v>
                </c:pt>
                <c:pt idx="155">
                  <c:v>44446.493055555555</c:v>
                </c:pt>
                <c:pt idx="156">
                  <c:v>44446.534722222219</c:v>
                </c:pt>
                <c:pt idx="157">
                  <c:v>44446.576388888891</c:v>
                </c:pt>
                <c:pt idx="158">
                  <c:v>44446.618055555555</c:v>
                </c:pt>
                <c:pt idx="159">
                  <c:v>44446.659722222219</c:v>
                </c:pt>
                <c:pt idx="160">
                  <c:v>44446.701388888891</c:v>
                </c:pt>
                <c:pt idx="161">
                  <c:v>44446.743055555555</c:v>
                </c:pt>
                <c:pt idx="162">
                  <c:v>44446.784722222219</c:v>
                </c:pt>
                <c:pt idx="163">
                  <c:v>44446.826388888891</c:v>
                </c:pt>
                <c:pt idx="164">
                  <c:v>44446.868055555555</c:v>
                </c:pt>
                <c:pt idx="165">
                  <c:v>44446.909722222219</c:v>
                </c:pt>
                <c:pt idx="166">
                  <c:v>44446.951388888891</c:v>
                </c:pt>
                <c:pt idx="167">
                  <c:v>44446.993055555555</c:v>
                </c:pt>
                <c:pt idx="168">
                  <c:v>44447.034722222219</c:v>
                </c:pt>
                <c:pt idx="169">
                  <c:v>44447.076388888891</c:v>
                </c:pt>
                <c:pt idx="170">
                  <c:v>44447.118055555555</c:v>
                </c:pt>
                <c:pt idx="171">
                  <c:v>44447.159722222219</c:v>
                </c:pt>
                <c:pt idx="172">
                  <c:v>44447.201388888891</c:v>
                </c:pt>
                <c:pt idx="173">
                  <c:v>44447.243055555555</c:v>
                </c:pt>
                <c:pt idx="174">
                  <c:v>44447.284722222219</c:v>
                </c:pt>
                <c:pt idx="175">
                  <c:v>44447.326388888891</c:v>
                </c:pt>
                <c:pt idx="176">
                  <c:v>44447.368055555555</c:v>
                </c:pt>
                <c:pt idx="177">
                  <c:v>44447.409722222219</c:v>
                </c:pt>
                <c:pt idx="178">
                  <c:v>44447.451388888891</c:v>
                </c:pt>
                <c:pt idx="179">
                  <c:v>44447.493055555555</c:v>
                </c:pt>
                <c:pt idx="180">
                  <c:v>44447.534722222219</c:v>
                </c:pt>
                <c:pt idx="181">
                  <c:v>44447.576388888891</c:v>
                </c:pt>
                <c:pt idx="182">
                  <c:v>44447.618055555555</c:v>
                </c:pt>
                <c:pt idx="183">
                  <c:v>44447.659722222219</c:v>
                </c:pt>
                <c:pt idx="184">
                  <c:v>44447.701388888891</c:v>
                </c:pt>
                <c:pt idx="185">
                  <c:v>44447.743055555555</c:v>
                </c:pt>
                <c:pt idx="186">
                  <c:v>44447.784722222219</c:v>
                </c:pt>
                <c:pt idx="187">
                  <c:v>44447.826388888891</c:v>
                </c:pt>
                <c:pt idx="188">
                  <c:v>44447.868055555555</c:v>
                </c:pt>
                <c:pt idx="189">
                  <c:v>44447.909722222219</c:v>
                </c:pt>
                <c:pt idx="190">
                  <c:v>44447.951388888891</c:v>
                </c:pt>
                <c:pt idx="191">
                  <c:v>44447.993055555555</c:v>
                </c:pt>
                <c:pt idx="192">
                  <c:v>44448.034722222219</c:v>
                </c:pt>
                <c:pt idx="193">
                  <c:v>44448.076388888891</c:v>
                </c:pt>
                <c:pt idx="194">
                  <c:v>44448.118055555555</c:v>
                </c:pt>
                <c:pt idx="195">
                  <c:v>44448.159722222219</c:v>
                </c:pt>
                <c:pt idx="196">
                  <c:v>44448.201388888891</c:v>
                </c:pt>
                <c:pt idx="197">
                  <c:v>44448.243055555555</c:v>
                </c:pt>
                <c:pt idx="198">
                  <c:v>44448.284722222219</c:v>
                </c:pt>
                <c:pt idx="199">
                  <c:v>44448.326388888891</c:v>
                </c:pt>
                <c:pt idx="200">
                  <c:v>44448.368055555555</c:v>
                </c:pt>
                <c:pt idx="201">
                  <c:v>44448.409722222219</c:v>
                </c:pt>
                <c:pt idx="202">
                  <c:v>44448.451388888891</c:v>
                </c:pt>
                <c:pt idx="203">
                  <c:v>44448.493055555555</c:v>
                </c:pt>
                <c:pt idx="204">
                  <c:v>44448.534722222219</c:v>
                </c:pt>
                <c:pt idx="205">
                  <c:v>44448.576388888891</c:v>
                </c:pt>
                <c:pt idx="206">
                  <c:v>44448.618055555555</c:v>
                </c:pt>
                <c:pt idx="207">
                  <c:v>44448.659722222219</c:v>
                </c:pt>
                <c:pt idx="208">
                  <c:v>44448.701388888891</c:v>
                </c:pt>
                <c:pt idx="209">
                  <c:v>44448.743055555555</c:v>
                </c:pt>
                <c:pt idx="210">
                  <c:v>44448.784722222219</c:v>
                </c:pt>
                <c:pt idx="211">
                  <c:v>44448.826388888891</c:v>
                </c:pt>
                <c:pt idx="212">
                  <c:v>44448.868055555555</c:v>
                </c:pt>
                <c:pt idx="213">
                  <c:v>44448.909722222219</c:v>
                </c:pt>
                <c:pt idx="214">
                  <c:v>44448.951388888891</c:v>
                </c:pt>
                <c:pt idx="215">
                  <c:v>44448.993055555555</c:v>
                </c:pt>
                <c:pt idx="216">
                  <c:v>44449.034722222219</c:v>
                </c:pt>
                <c:pt idx="217">
                  <c:v>44449.076388888891</c:v>
                </c:pt>
                <c:pt idx="218">
                  <c:v>44449.118055555555</c:v>
                </c:pt>
                <c:pt idx="219">
                  <c:v>44449.159722222219</c:v>
                </c:pt>
                <c:pt idx="220">
                  <c:v>44449.201388888891</c:v>
                </c:pt>
                <c:pt idx="221">
                  <c:v>44449.243055555555</c:v>
                </c:pt>
                <c:pt idx="222">
                  <c:v>44449.284722222219</c:v>
                </c:pt>
                <c:pt idx="223">
                  <c:v>44449.326388888891</c:v>
                </c:pt>
                <c:pt idx="224">
                  <c:v>44449.368055555555</c:v>
                </c:pt>
                <c:pt idx="225">
                  <c:v>44449.409722222219</c:v>
                </c:pt>
                <c:pt idx="226">
                  <c:v>44449.451388888891</c:v>
                </c:pt>
                <c:pt idx="227">
                  <c:v>44449.493055555555</c:v>
                </c:pt>
                <c:pt idx="228">
                  <c:v>44449.534722222219</c:v>
                </c:pt>
                <c:pt idx="229">
                  <c:v>44449.576388888891</c:v>
                </c:pt>
                <c:pt idx="230">
                  <c:v>44449.618055555555</c:v>
                </c:pt>
                <c:pt idx="231">
                  <c:v>44449.659722222219</c:v>
                </c:pt>
                <c:pt idx="232">
                  <c:v>44449.701388888891</c:v>
                </c:pt>
                <c:pt idx="233">
                  <c:v>44449.743055555555</c:v>
                </c:pt>
                <c:pt idx="234">
                  <c:v>44449.784722222219</c:v>
                </c:pt>
                <c:pt idx="235">
                  <c:v>44449.826388888891</c:v>
                </c:pt>
                <c:pt idx="236">
                  <c:v>44449.868055555555</c:v>
                </c:pt>
                <c:pt idx="237">
                  <c:v>44449.909722222219</c:v>
                </c:pt>
                <c:pt idx="238">
                  <c:v>44449.951388888891</c:v>
                </c:pt>
                <c:pt idx="239">
                  <c:v>44449.993055555555</c:v>
                </c:pt>
                <c:pt idx="240">
                  <c:v>44450.034722222219</c:v>
                </c:pt>
                <c:pt idx="241">
                  <c:v>44450.076388888891</c:v>
                </c:pt>
                <c:pt idx="242">
                  <c:v>44450.118055555555</c:v>
                </c:pt>
                <c:pt idx="243">
                  <c:v>44450.159722222219</c:v>
                </c:pt>
                <c:pt idx="244">
                  <c:v>44450.201388888891</c:v>
                </c:pt>
                <c:pt idx="245">
                  <c:v>44450.243055555555</c:v>
                </c:pt>
                <c:pt idx="246">
                  <c:v>44450.284722222219</c:v>
                </c:pt>
                <c:pt idx="247">
                  <c:v>44450.326388888891</c:v>
                </c:pt>
                <c:pt idx="248">
                  <c:v>44450.368055555555</c:v>
                </c:pt>
                <c:pt idx="249">
                  <c:v>44450.409722222219</c:v>
                </c:pt>
                <c:pt idx="250">
                  <c:v>44450.451388888891</c:v>
                </c:pt>
                <c:pt idx="251">
                  <c:v>44450.493055555555</c:v>
                </c:pt>
                <c:pt idx="252">
                  <c:v>44450.534722222219</c:v>
                </c:pt>
                <c:pt idx="253">
                  <c:v>44450.576388888891</c:v>
                </c:pt>
                <c:pt idx="254">
                  <c:v>44450.618055555555</c:v>
                </c:pt>
                <c:pt idx="255">
                  <c:v>44450.659722222219</c:v>
                </c:pt>
                <c:pt idx="256">
                  <c:v>44450.701388888891</c:v>
                </c:pt>
                <c:pt idx="257">
                  <c:v>44450.743055555555</c:v>
                </c:pt>
                <c:pt idx="258">
                  <c:v>44450.784722222219</c:v>
                </c:pt>
                <c:pt idx="259">
                  <c:v>44450.826388888891</c:v>
                </c:pt>
                <c:pt idx="260">
                  <c:v>44450.868055555555</c:v>
                </c:pt>
                <c:pt idx="261">
                  <c:v>44450.909722222219</c:v>
                </c:pt>
                <c:pt idx="262">
                  <c:v>44450.951388888891</c:v>
                </c:pt>
                <c:pt idx="263">
                  <c:v>44450.993055555555</c:v>
                </c:pt>
                <c:pt idx="264">
                  <c:v>44451.034722222219</c:v>
                </c:pt>
                <c:pt idx="265">
                  <c:v>44451.076388888891</c:v>
                </c:pt>
                <c:pt idx="266">
                  <c:v>44451.118055555555</c:v>
                </c:pt>
                <c:pt idx="267">
                  <c:v>44451.159722222219</c:v>
                </c:pt>
                <c:pt idx="268">
                  <c:v>44451.201388888891</c:v>
                </c:pt>
                <c:pt idx="269">
                  <c:v>44451.243055555555</c:v>
                </c:pt>
                <c:pt idx="270">
                  <c:v>44451.284722222219</c:v>
                </c:pt>
                <c:pt idx="271">
                  <c:v>44451.326388888891</c:v>
                </c:pt>
                <c:pt idx="272">
                  <c:v>44451.368055555555</c:v>
                </c:pt>
                <c:pt idx="273">
                  <c:v>44451.409722222219</c:v>
                </c:pt>
                <c:pt idx="274">
                  <c:v>44451.451388888891</c:v>
                </c:pt>
                <c:pt idx="275">
                  <c:v>44451.493055555555</c:v>
                </c:pt>
                <c:pt idx="276">
                  <c:v>44451.534722222219</c:v>
                </c:pt>
                <c:pt idx="277">
                  <c:v>44451.576388888891</c:v>
                </c:pt>
                <c:pt idx="278">
                  <c:v>44451.618055555555</c:v>
                </c:pt>
                <c:pt idx="279">
                  <c:v>44451.659722222219</c:v>
                </c:pt>
                <c:pt idx="280">
                  <c:v>44451.701388888891</c:v>
                </c:pt>
                <c:pt idx="281">
                  <c:v>44451.743055555555</c:v>
                </c:pt>
                <c:pt idx="282">
                  <c:v>44451.784722222219</c:v>
                </c:pt>
                <c:pt idx="283">
                  <c:v>44451.826388888891</c:v>
                </c:pt>
                <c:pt idx="284">
                  <c:v>44451.868055555555</c:v>
                </c:pt>
                <c:pt idx="285">
                  <c:v>44451.909722222219</c:v>
                </c:pt>
                <c:pt idx="286">
                  <c:v>44451.951388888891</c:v>
                </c:pt>
                <c:pt idx="287">
                  <c:v>44451.993055555555</c:v>
                </c:pt>
                <c:pt idx="288">
                  <c:v>44452.034722222219</c:v>
                </c:pt>
                <c:pt idx="289">
                  <c:v>44452.076388888891</c:v>
                </c:pt>
                <c:pt idx="290">
                  <c:v>44452.118055555555</c:v>
                </c:pt>
                <c:pt idx="291">
                  <c:v>44452.159722222219</c:v>
                </c:pt>
                <c:pt idx="292">
                  <c:v>44452.201388888891</c:v>
                </c:pt>
                <c:pt idx="293">
                  <c:v>44452.243055555555</c:v>
                </c:pt>
                <c:pt idx="294">
                  <c:v>44452.284722222219</c:v>
                </c:pt>
                <c:pt idx="295">
                  <c:v>44452.326388888891</c:v>
                </c:pt>
                <c:pt idx="296">
                  <c:v>44452.368055555555</c:v>
                </c:pt>
                <c:pt idx="297">
                  <c:v>44452.409722222219</c:v>
                </c:pt>
                <c:pt idx="298">
                  <c:v>44452.451388888891</c:v>
                </c:pt>
                <c:pt idx="299">
                  <c:v>44452.493055555555</c:v>
                </c:pt>
                <c:pt idx="300">
                  <c:v>44452.534722222219</c:v>
                </c:pt>
                <c:pt idx="301">
                  <c:v>44452.576388888891</c:v>
                </c:pt>
                <c:pt idx="302">
                  <c:v>44452.618055555555</c:v>
                </c:pt>
                <c:pt idx="303">
                  <c:v>44452.659722222219</c:v>
                </c:pt>
                <c:pt idx="304">
                  <c:v>44452.701388888891</c:v>
                </c:pt>
                <c:pt idx="305">
                  <c:v>44452.743055555555</c:v>
                </c:pt>
                <c:pt idx="306">
                  <c:v>44452.784722222219</c:v>
                </c:pt>
                <c:pt idx="307">
                  <c:v>44452.826388888891</c:v>
                </c:pt>
                <c:pt idx="308">
                  <c:v>44452.868055555555</c:v>
                </c:pt>
                <c:pt idx="309">
                  <c:v>44452.909722222219</c:v>
                </c:pt>
                <c:pt idx="310">
                  <c:v>44452.951388888891</c:v>
                </c:pt>
                <c:pt idx="311">
                  <c:v>44452.993055555555</c:v>
                </c:pt>
                <c:pt idx="312">
                  <c:v>44453.034722222219</c:v>
                </c:pt>
                <c:pt idx="313">
                  <c:v>44453.076388888891</c:v>
                </c:pt>
                <c:pt idx="314">
                  <c:v>44453.118055555555</c:v>
                </c:pt>
                <c:pt idx="315">
                  <c:v>44453.159722222219</c:v>
                </c:pt>
                <c:pt idx="316">
                  <c:v>44453.201388888891</c:v>
                </c:pt>
                <c:pt idx="317">
                  <c:v>44453.243055555555</c:v>
                </c:pt>
                <c:pt idx="318">
                  <c:v>44453.284722222219</c:v>
                </c:pt>
                <c:pt idx="319">
                  <c:v>44453.326388888891</c:v>
                </c:pt>
                <c:pt idx="320">
                  <c:v>44453.368055555555</c:v>
                </c:pt>
                <c:pt idx="321">
                  <c:v>44453.409722222219</c:v>
                </c:pt>
                <c:pt idx="322">
                  <c:v>44453.451388888891</c:v>
                </c:pt>
                <c:pt idx="323">
                  <c:v>44453.493055555555</c:v>
                </c:pt>
                <c:pt idx="324">
                  <c:v>44453.534722222219</c:v>
                </c:pt>
                <c:pt idx="325">
                  <c:v>44453.576388888891</c:v>
                </c:pt>
                <c:pt idx="326">
                  <c:v>44453.618055555555</c:v>
                </c:pt>
                <c:pt idx="327">
                  <c:v>44453.659722222219</c:v>
                </c:pt>
                <c:pt idx="328">
                  <c:v>44453.701388888891</c:v>
                </c:pt>
                <c:pt idx="329">
                  <c:v>44453.743055555555</c:v>
                </c:pt>
                <c:pt idx="330">
                  <c:v>44453.784722222219</c:v>
                </c:pt>
                <c:pt idx="331">
                  <c:v>44453.826388888891</c:v>
                </c:pt>
                <c:pt idx="332">
                  <c:v>44453.868055555555</c:v>
                </c:pt>
                <c:pt idx="333">
                  <c:v>44453.909722222219</c:v>
                </c:pt>
                <c:pt idx="334">
                  <c:v>44453.951388888891</c:v>
                </c:pt>
                <c:pt idx="335">
                  <c:v>44453.993055555555</c:v>
                </c:pt>
                <c:pt idx="336">
                  <c:v>44454.034722222219</c:v>
                </c:pt>
                <c:pt idx="337">
                  <c:v>44454.076388888891</c:v>
                </c:pt>
                <c:pt idx="338">
                  <c:v>44454.118055555555</c:v>
                </c:pt>
                <c:pt idx="339">
                  <c:v>44454.159722222219</c:v>
                </c:pt>
                <c:pt idx="340">
                  <c:v>44454.201388888891</c:v>
                </c:pt>
                <c:pt idx="341">
                  <c:v>44454.243055555555</c:v>
                </c:pt>
                <c:pt idx="342">
                  <c:v>44454.284722222219</c:v>
                </c:pt>
                <c:pt idx="343">
                  <c:v>44454.326388888891</c:v>
                </c:pt>
                <c:pt idx="344">
                  <c:v>44454.368055555555</c:v>
                </c:pt>
                <c:pt idx="345">
                  <c:v>44454.409722222219</c:v>
                </c:pt>
                <c:pt idx="346">
                  <c:v>44454.451388888891</c:v>
                </c:pt>
                <c:pt idx="347">
                  <c:v>44454.493055555555</c:v>
                </c:pt>
                <c:pt idx="348">
                  <c:v>44454.534722222219</c:v>
                </c:pt>
                <c:pt idx="349">
                  <c:v>44454.576388888891</c:v>
                </c:pt>
                <c:pt idx="350">
                  <c:v>44454.618055555555</c:v>
                </c:pt>
                <c:pt idx="351">
                  <c:v>44454.659722222219</c:v>
                </c:pt>
                <c:pt idx="352">
                  <c:v>44454.701388888891</c:v>
                </c:pt>
                <c:pt idx="353">
                  <c:v>44454.743055555555</c:v>
                </c:pt>
                <c:pt idx="354">
                  <c:v>44454.784722222219</c:v>
                </c:pt>
                <c:pt idx="355">
                  <c:v>44454.826388888891</c:v>
                </c:pt>
                <c:pt idx="356">
                  <c:v>44454.868055555555</c:v>
                </c:pt>
                <c:pt idx="357">
                  <c:v>44454.909722222219</c:v>
                </c:pt>
                <c:pt idx="358">
                  <c:v>44454.951388888891</c:v>
                </c:pt>
                <c:pt idx="359">
                  <c:v>44454.993055555555</c:v>
                </c:pt>
                <c:pt idx="360">
                  <c:v>44455.034722222219</c:v>
                </c:pt>
                <c:pt idx="361">
                  <c:v>44455.076388888891</c:v>
                </c:pt>
                <c:pt idx="362">
                  <c:v>44455.118055555555</c:v>
                </c:pt>
                <c:pt idx="363">
                  <c:v>44455.159722222219</c:v>
                </c:pt>
                <c:pt idx="364">
                  <c:v>44455.201388888891</c:v>
                </c:pt>
                <c:pt idx="365">
                  <c:v>44455.243055555555</c:v>
                </c:pt>
                <c:pt idx="366">
                  <c:v>44455.284722222219</c:v>
                </c:pt>
                <c:pt idx="367">
                  <c:v>44455.326388888891</c:v>
                </c:pt>
                <c:pt idx="368">
                  <c:v>44455.368055555555</c:v>
                </c:pt>
                <c:pt idx="369">
                  <c:v>44455.409722222219</c:v>
                </c:pt>
                <c:pt idx="370">
                  <c:v>44455.451388888891</c:v>
                </c:pt>
                <c:pt idx="371">
                  <c:v>44455.493055555555</c:v>
                </c:pt>
                <c:pt idx="372">
                  <c:v>44455.534722222219</c:v>
                </c:pt>
                <c:pt idx="373">
                  <c:v>44455.576388888891</c:v>
                </c:pt>
                <c:pt idx="374">
                  <c:v>44455.618055555555</c:v>
                </c:pt>
                <c:pt idx="375">
                  <c:v>44455.659722222219</c:v>
                </c:pt>
                <c:pt idx="376">
                  <c:v>44455.701388888891</c:v>
                </c:pt>
                <c:pt idx="377">
                  <c:v>44455.743055555555</c:v>
                </c:pt>
                <c:pt idx="378">
                  <c:v>44455.784722222219</c:v>
                </c:pt>
                <c:pt idx="379">
                  <c:v>44455.826388888891</c:v>
                </c:pt>
                <c:pt idx="380">
                  <c:v>44455.868055555555</c:v>
                </c:pt>
                <c:pt idx="381">
                  <c:v>44455.909722222219</c:v>
                </c:pt>
                <c:pt idx="382">
                  <c:v>44455.951388888891</c:v>
                </c:pt>
                <c:pt idx="383">
                  <c:v>44455.993055555555</c:v>
                </c:pt>
                <c:pt idx="384">
                  <c:v>44456.034722222219</c:v>
                </c:pt>
                <c:pt idx="385">
                  <c:v>44456.076388888891</c:v>
                </c:pt>
                <c:pt idx="386">
                  <c:v>44456.118055555555</c:v>
                </c:pt>
                <c:pt idx="387">
                  <c:v>44456.159722222219</c:v>
                </c:pt>
                <c:pt idx="388">
                  <c:v>44456.201388888891</c:v>
                </c:pt>
                <c:pt idx="389">
                  <c:v>44456.243055555555</c:v>
                </c:pt>
                <c:pt idx="390">
                  <c:v>44456.284722222219</c:v>
                </c:pt>
                <c:pt idx="391">
                  <c:v>44456.326388888891</c:v>
                </c:pt>
                <c:pt idx="392">
                  <c:v>44456.368055555555</c:v>
                </c:pt>
                <c:pt idx="393">
                  <c:v>44456.409722222219</c:v>
                </c:pt>
                <c:pt idx="394">
                  <c:v>44456.451388888891</c:v>
                </c:pt>
                <c:pt idx="395">
                  <c:v>44456.493055555555</c:v>
                </c:pt>
                <c:pt idx="396">
                  <c:v>44456.534722222219</c:v>
                </c:pt>
                <c:pt idx="397">
                  <c:v>44456.576388888891</c:v>
                </c:pt>
                <c:pt idx="398">
                  <c:v>44456.618055555555</c:v>
                </c:pt>
                <c:pt idx="399">
                  <c:v>44456.659722222219</c:v>
                </c:pt>
                <c:pt idx="400">
                  <c:v>44456.701388888891</c:v>
                </c:pt>
                <c:pt idx="401">
                  <c:v>44456.743055555555</c:v>
                </c:pt>
                <c:pt idx="402">
                  <c:v>44456.784722222219</c:v>
                </c:pt>
                <c:pt idx="403">
                  <c:v>44456.826388888891</c:v>
                </c:pt>
                <c:pt idx="404">
                  <c:v>44456.868055555555</c:v>
                </c:pt>
                <c:pt idx="405">
                  <c:v>44456.909722222219</c:v>
                </c:pt>
                <c:pt idx="406">
                  <c:v>44456.951388888891</c:v>
                </c:pt>
                <c:pt idx="407">
                  <c:v>44456.993055555555</c:v>
                </c:pt>
                <c:pt idx="408">
                  <c:v>44457.034722222219</c:v>
                </c:pt>
                <c:pt idx="409">
                  <c:v>44457.076388888891</c:v>
                </c:pt>
                <c:pt idx="410">
                  <c:v>44457.118055555555</c:v>
                </c:pt>
                <c:pt idx="411">
                  <c:v>44457.159722222219</c:v>
                </c:pt>
                <c:pt idx="412">
                  <c:v>44457.201388888891</c:v>
                </c:pt>
                <c:pt idx="413">
                  <c:v>44457.243055555555</c:v>
                </c:pt>
                <c:pt idx="414">
                  <c:v>44457.284722222219</c:v>
                </c:pt>
                <c:pt idx="415">
                  <c:v>44457.326388888891</c:v>
                </c:pt>
                <c:pt idx="416">
                  <c:v>44457.368055555555</c:v>
                </c:pt>
                <c:pt idx="417">
                  <c:v>44457.409722222219</c:v>
                </c:pt>
                <c:pt idx="418">
                  <c:v>44457.451388888891</c:v>
                </c:pt>
                <c:pt idx="419">
                  <c:v>44457.493055555555</c:v>
                </c:pt>
                <c:pt idx="420">
                  <c:v>44457.534722222219</c:v>
                </c:pt>
                <c:pt idx="421">
                  <c:v>44457.576388888891</c:v>
                </c:pt>
                <c:pt idx="422">
                  <c:v>44457.618055555555</c:v>
                </c:pt>
                <c:pt idx="423">
                  <c:v>44457.659722222219</c:v>
                </c:pt>
                <c:pt idx="424">
                  <c:v>44457.701388888891</c:v>
                </c:pt>
                <c:pt idx="425">
                  <c:v>44457.743055555555</c:v>
                </c:pt>
                <c:pt idx="426">
                  <c:v>44457.784722222219</c:v>
                </c:pt>
                <c:pt idx="427">
                  <c:v>44457.826388888891</c:v>
                </c:pt>
                <c:pt idx="428">
                  <c:v>44457.868055555555</c:v>
                </c:pt>
                <c:pt idx="429">
                  <c:v>44457.909722222219</c:v>
                </c:pt>
                <c:pt idx="430">
                  <c:v>44457.951388888891</c:v>
                </c:pt>
                <c:pt idx="431">
                  <c:v>44457.993055555555</c:v>
                </c:pt>
                <c:pt idx="432">
                  <c:v>44458.034722222219</c:v>
                </c:pt>
                <c:pt idx="433">
                  <c:v>44458.076388888891</c:v>
                </c:pt>
                <c:pt idx="434">
                  <c:v>44458.118055555555</c:v>
                </c:pt>
                <c:pt idx="435">
                  <c:v>44458.159722222219</c:v>
                </c:pt>
                <c:pt idx="436">
                  <c:v>44458.201388888891</c:v>
                </c:pt>
                <c:pt idx="437">
                  <c:v>44458.243055555555</c:v>
                </c:pt>
                <c:pt idx="438">
                  <c:v>44458.284722222219</c:v>
                </c:pt>
                <c:pt idx="439">
                  <c:v>44458.326388888891</c:v>
                </c:pt>
                <c:pt idx="440">
                  <c:v>44458.368055555555</c:v>
                </c:pt>
                <c:pt idx="441">
                  <c:v>44458.409722222219</c:v>
                </c:pt>
                <c:pt idx="442">
                  <c:v>44458.451388888891</c:v>
                </c:pt>
                <c:pt idx="443">
                  <c:v>44458.493055555555</c:v>
                </c:pt>
                <c:pt idx="444">
                  <c:v>44458.534722222219</c:v>
                </c:pt>
                <c:pt idx="445">
                  <c:v>44458.576388888891</c:v>
                </c:pt>
                <c:pt idx="446">
                  <c:v>44458.618055555555</c:v>
                </c:pt>
                <c:pt idx="447">
                  <c:v>44458.659722222219</c:v>
                </c:pt>
                <c:pt idx="448">
                  <c:v>44458.701388888891</c:v>
                </c:pt>
                <c:pt idx="449">
                  <c:v>44458.743055555555</c:v>
                </c:pt>
                <c:pt idx="450">
                  <c:v>44458.784722222219</c:v>
                </c:pt>
                <c:pt idx="451">
                  <c:v>44458.826388888891</c:v>
                </c:pt>
                <c:pt idx="452">
                  <c:v>44458.868055555555</c:v>
                </c:pt>
                <c:pt idx="453">
                  <c:v>44458.909722222219</c:v>
                </c:pt>
                <c:pt idx="454">
                  <c:v>44458.951388888891</c:v>
                </c:pt>
                <c:pt idx="455">
                  <c:v>44458.993055555555</c:v>
                </c:pt>
                <c:pt idx="456">
                  <c:v>44459.034722222219</c:v>
                </c:pt>
                <c:pt idx="457">
                  <c:v>44459.076388888891</c:v>
                </c:pt>
                <c:pt idx="458">
                  <c:v>44459.118055555555</c:v>
                </c:pt>
                <c:pt idx="459">
                  <c:v>44459.159722222219</c:v>
                </c:pt>
                <c:pt idx="460">
                  <c:v>44459.201388888891</c:v>
                </c:pt>
                <c:pt idx="461">
                  <c:v>44459.243055555555</c:v>
                </c:pt>
                <c:pt idx="462">
                  <c:v>44459.284722222219</c:v>
                </c:pt>
                <c:pt idx="463">
                  <c:v>44459.326388888891</c:v>
                </c:pt>
                <c:pt idx="464">
                  <c:v>44459.368055555555</c:v>
                </c:pt>
                <c:pt idx="465">
                  <c:v>44459.409722222219</c:v>
                </c:pt>
                <c:pt idx="466">
                  <c:v>44459.451388888891</c:v>
                </c:pt>
                <c:pt idx="467">
                  <c:v>44459.493055555555</c:v>
                </c:pt>
                <c:pt idx="468">
                  <c:v>44459.534722222219</c:v>
                </c:pt>
                <c:pt idx="469">
                  <c:v>44459.576388888891</c:v>
                </c:pt>
                <c:pt idx="470">
                  <c:v>44459.618055555555</c:v>
                </c:pt>
                <c:pt idx="471">
                  <c:v>44459.659722222219</c:v>
                </c:pt>
                <c:pt idx="472">
                  <c:v>44459.701388888891</c:v>
                </c:pt>
                <c:pt idx="473">
                  <c:v>44459.743055555555</c:v>
                </c:pt>
                <c:pt idx="474">
                  <c:v>44459.784722222219</c:v>
                </c:pt>
                <c:pt idx="475">
                  <c:v>44459.826388888891</c:v>
                </c:pt>
                <c:pt idx="476">
                  <c:v>44459.868055555555</c:v>
                </c:pt>
                <c:pt idx="477">
                  <c:v>44459.909722222219</c:v>
                </c:pt>
                <c:pt idx="478">
                  <c:v>44459.951388888891</c:v>
                </c:pt>
                <c:pt idx="479">
                  <c:v>44459.993055555555</c:v>
                </c:pt>
                <c:pt idx="480">
                  <c:v>44460.034722222219</c:v>
                </c:pt>
                <c:pt idx="481">
                  <c:v>44460.076388888891</c:v>
                </c:pt>
                <c:pt idx="482">
                  <c:v>44460.118055555555</c:v>
                </c:pt>
                <c:pt idx="483">
                  <c:v>44460.159722222219</c:v>
                </c:pt>
                <c:pt idx="484">
                  <c:v>44460.201388888891</c:v>
                </c:pt>
                <c:pt idx="485">
                  <c:v>44460.243055555555</c:v>
                </c:pt>
                <c:pt idx="486">
                  <c:v>44460.284722222219</c:v>
                </c:pt>
                <c:pt idx="487">
                  <c:v>44460.326388888891</c:v>
                </c:pt>
                <c:pt idx="488">
                  <c:v>44460.368055555555</c:v>
                </c:pt>
                <c:pt idx="489">
                  <c:v>44460.409722222219</c:v>
                </c:pt>
                <c:pt idx="490">
                  <c:v>44460.451388888891</c:v>
                </c:pt>
                <c:pt idx="491">
                  <c:v>44460.493055555555</c:v>
                </c:pt>
                <c:pt idx="492">
                  <c:v>44460.534722222219</c:v>
                </c:pt>
                <c:pt idx="493">
                  <c:v>44460.576388888891</c:v>
                </c:pt>
                <c:pt idx="494">
                  <c:v>44460.618055555555</c:v>
                </c:pt>
                <c:pt idx="495">
                  <c:v>44460.659722222219</c:v>
                </c:pt>
                <c:pt idx="496">
                  <c:v>44460.701388888891</c:v>
                </c:pt>
                <c:pt idx="497">
                  <c:v>44460.743055555555</c:v>
                </c:pt>
                <c:pt idx="498">
                  <c:v>44460.784722222219</c:v>
                </c:pt>
                <c:pt idx="499">
                  <c:v>44460.826388888891</c:v>
                </c:pt>
                <c:pt idx="500">
                  <c:v>44460.868055555555</c:v>
                </c:pt>
                <c:pt idx="501">
                  <c:v>44460.909722222219</c:v>
                </c:pt>
                <c:pt idx="502">
                  <c:v>44460.951388888891</c:v>
                </c:pt>
                <c:pt idx="503">
                  <c:v>44460.993055555555</c:v>
                </c:pt>
                <c:pt idx="504">
                  <c:v>44461.034722222219</c:v>
                </c:pt>
                <c:pt idx="505">
                  <c:v>44461.076388888891</c:v>
                </c:pt>
                <c:pt idx="506">
                  <c:v>44461.118055555555</c:v>
                </c:pt>
                <c:pt idx="507">
                  <c:v>44461.159722222219</c:v>
                </c:pt>
                <c:pt idx="508">
                  <c:v>44461.201388888891</c:v>
                </c:pt>
                <c:pt idx="509">
                  <c:v>44461.243055555555</c:v>
                </c:pt>
                <c:pt idx="510">
                  <c:v>44461.284722222219</c:v>
                </c:pt>
                <c:pt idx="511">
                  <c:v>44461.326388888891</c:v>
                </c:pt>
                <c:pt idx="512">
                  <c:v>44461.368055555555</c:v>
                </c:pt>
                <c:pt idx="513">
                  <c:v>44461.409722222219</c:v>
                </c:pt>
                <c:pt idx="514">
                  <c:v>44461.451388888891</c:v>
                </c:pt>
                <c:pt idx="515">
                  <c:v>44461.493055555555</c:v>
                </c:pt>
                <c:pt idx="516">
                  <c:v>44461.534722222219</c:v>
                </c:pt>
                <c:pt idx="517">
                  <c:v>44461.576388888891</c:v>
                </c:pt>
                <c:pt idx="518">
                  <c:v>44461.618055555555</c:v>
                </c:pt>
                <c:pt idx="519">
                  <c:v>44461.659722222219</c:v>
                </c:pt>
                <c:pt idx="520">
                  <c:v>44461.701388888891</c:v>
                </c:pt>
                <c:pt idx="521">
                  <c:v>44461.743055555555</c:v>
                </c:pt>
                <c:pt idx="522">
                  <c:v>44461.784722222219</c:v>
                </c:pt>
                <c:pt idx="523">
                  <c:v>44461.826388888891</c:v>
                </c:pt>
                <c:pt idx="524">
                  <c:v>44461.868055555555</c:v>
                </c:pt>
                <c:pt idx="525">
                  <c:v>44461.909722222219</c:v>
                </c:pt>
                <c:pt idx="526">
                  <c:v>44461.951388888891</c:v>
                </c:pt>
                <c:pt idx="527">
                  <c:v>44461.993055555555</c:v>
                </c:pt>
                <c:pt idx="528">
                  <c:v>44462.034722222219</c:v>
                </c:pt>
                <c:pt idx="529">
                  <c:v>44462.076388888891</c:v>
                </c:pt>
                <c:pt idx="530">
                  <c:v>44462.118055555555</c:v>
                </c:pt>
                <c:pt idx="531">
                  <c:v>44462.159722222219</c:v>
                </c:pt>
                <c:pt idx="532">
                  <c:v>44462.201388888891</c:v>
                </c:pt>
                <c:pt idx="533">
                  <c:v>44462.243055555555</c:v>
                </c:pt>
                <c:pt idx="534">
                  <c:v>44462.284722222219</c:v>
                </c:pt>
                <c:pt idx="535">
                  <c:v>44462.326388888891</c:v>
                </c:pt>
                <c:pt idx="536">
                  <c:v>44462.368055555555</c:v>
                </c:pt>
                <c:pt idx="537">
                  <c:v>44462.409722222219</c:v>
                </c:pt>
                <c:pt idx="538">
                  <c:v>44462.451388888891</c:v>
                </c:pt>
                <c:pt idx="539">
                  <c:v>44462.493055555555</c:v>
                </c:pt>
                <c:pt idx="540">
                  <c:v>44462.534722222219</c:v>
                </c:pt>
                <c:pt idx="541">
                  <c:v>44462.576388888891</c:v>
                </c:pt>
                <c:pt idx="542">
                  <c:v>44462.618055555555</c:v>
                </c:pt>
                <c:pt idx="543">
                  <c:v>44462.659722222219</c:v>
                </c:pt>
                <c:pt idx="544">
                  <c:v>44462.701388888891</c:v>
                </c:pt>
                <c:pt idx="545">
                  <c:v>44462.743055555555</c:v>
                </c:pt>
                <c:pt idx="546">
                  <c:v>44462.784722222219</c:v>
                </c:pt>
                <c:pt idx="547">
                  <c:v>44462.826388888891</c:v>
                </c:pt>
                <c:pt idx="548">
                  <c:v>44462.868055555555</c:v>
                </c:pt>
                <c:pt idx="549">
                  <c:v>44462.909722222219</c:v>
                </c:pt>
                <c:pt idx="550">
                  <c:v>44462.951388888891</c:v>
                </c:pt>
                <c:pt idx="551">
                  <c:v>44462.993055555555</c:v>
                </c:pt>
                <c:pt idx="552">
                  <c:v>44463.034722222219</c:v>
                </c:pt>
                <c:pt idx="553">
                  <c:v>44463.076388888891</c:v>
                </c:pt>
                <c:pt idx="554">
                  <c:v>44463.118055555555</c:v>
                </c:pt>
                <c:pt idx="555">
                  <c:v>44463.159722222219</c:v>
                </c:pt>
                <c:pt idx="556">
                  <c:v>44463.201388888891</c:v>
                </c:pt>
                <c:pt idx="557">
                  <c:v>44463.243055555555</c:v>
                </c:pt>
                <c:pt idx="558">
                  <c:v>44463.284722222219</c:v>
                </c:pt>
                <c:pt idx="559">
                  <c:v>44463.326388888891</c:v>
                </c:pt>
                <c:pt idx="560">
                  <c:v>44463.368055555555</c:v>
                </c:pt>
                <c:pt idx="561">
                  <c:v>44463.409722222219</c:v>
                </c:pt>
                <c:pt idx="562">
                  <c:v>44463.451388888891</c:v>
                </c:pt>
                <c:pt idx="563">
                  <c:v>44463.493055555555</c:v>
                </c:pt>
                <c:pt idx="564">
                  <c:v>44463.534722222219</c:v>
                </c:pt>
                <c:pt idx="565">
                  <c:v>44463.576388888891</c:v>
                </c:pt>
                <c:pt idx="566">
                  <c:v>44463.618055555555</c:v>
                </c:pt>
                <c:pt idx="567">
                  <c:v>44463.659722222219</c:v>
                </c:pt>
                <c:pt idx="568">
                  <c:v>44463.701388888891</c:v>
                </c:pt>
                <c:pt idx="569">
                  <c:v>44463.743055555555</c:v>
                </c:pt>
                <c:pt idx="570">
                  <c:v>44463.784722222219</c:v>
                </c:pt>
                <c:pt idx="571">
                  <c:v>44463.826388888891</c:v>
                </c:pt>
                <c:pt idx="572">
                  <c:v>44463.868055555555</c:v>
                </c:pt>
                <c:pt idx="573">
                  <c:v>44463.909722222219</c:v>
                </c:pt>
                <c:pt idx="574">
                  <c:v>44463.951388888891</c:v>
                </c:pt>
                <c:pt idx="575">
                  <c:v>44463.993055555555</c:v>
                </c:pt>
                <c:pt idx="576">
                  <c:v>44464.034722222219</c:v>
                </c:pt>
                <c:pt idx="577">
                  <c:v>44464.076388888891</c:v>
                </c:pt>
                <c:pt idx="578">
                  <c:v>44464.118055555555</c:v>
                </c:pt>
                <c:pt idx="579">
                  <c:v>44464.159722222219</c:v>
                </c:pt>
                <c:pt idx="580">
                  <c:v>44464.201388888891</c:v>
                </c:pt>
                <c:pt idx="581">
                  <c:v>44464.243055555555</c:v>
                </c:pt>
                <c:pt idx="582">
                  <c:v>44464.284722222219</c:v>
                </c:pt>
                <c:pt idx="583">
                  <c:v>44464.326388888891</c:v>
                </c:pt>
                <c:pt idx="584">
                  <c:v>44464.368055555555</c:v>
                </c:pt>
                <c:pt idx="585">
                  <c:v>44464.409722222219</c:v>
                </c:pt>
                <c:pt idx="586">
                  <c:v>44464.451388888891</c:v>
                </c:pt>
                <c:pt idx="587">
                  <c:v>44464.493055555555</c:v>
                </c:pt>
                <c:pt idx="588">
                  <c:v>44464.534722222219</c:v>
                </c:pt>
                <c:pt idx="589">
                  <c:v>44464.576388888891</c:v>
                </c:pt>
                <c:pt idx="590">
                  <c:v>44464.618055555555</c:v>
                </c:pt>
                <c:pt idx="591">
                  <c:v>44464.659722222219</c:v>
                </c:pt>
                <c:pt idx="592">
                  <c:v>44464.701388888891</c:v>
                </c:pt>
                <c:pt idx="593">
                  <c:v>44464.743055555555</c:v>
                </c:pt>
                <c:pt idx="594">
                  <c:v>44464.784722222219</c:v>
                </c:pt>
                <c:pt idx="595">
                  <c:v>44464.826388888891</c:v>
                </c:pt>
                <c:pt idx="596">
                  <c:v>44464.868055555555</c:v>
                </c:pt>
                <c:pt idx="597">
                  <c:v>44464.909722222219</c:v>
                </c:pt>
                <c:pt idx="598">
                  <c:v>44464.951388888891</c:v>
                </c:pt>
                <c:pt idx="599">
                  <c:v>44464.993055555555</c:v>
                </c:pt>
                <c:pt idx="600">
                  <c:v>44465.034722222219</c:v>
                </c:pt>
                <c:pt idx="601">
                  <c:v>44465.076388888891</c:v>
                </c:pt>
                <c:pt idx="602">
                  <c:v>44465.118055555555</c:v>
                </c:pt>
                <c:pt idx="603">
                  <c:v>44465.159722222219</c:v>
                </c:pt>
                <c:pt idx="604">
                  <c:v>44465.201388888891</c:v>
                </c:pt>
                <c:pt idx="605">
                  <c:v>44465.243055555555</c:v>
                </c:pt>
                <c:pt idx="606">
                  <c:v>44465.284722222219</c:v>
                </c:pt>
                <c:pt idx="607">
                  <c:v>44465.326388888891</c:v>
                </c:pt>
                <c:pt idx="608">
                  <c:v>44465.368055555555</c:v>
                </c:pt>
                <c:pt idx="609">
                  <c:v>44465.409722222219</c:v>
                </c:pt>
                <c:pt idx="610">
                  <c:v>44465.451388888891</c:v>
                </c:pt>
                <c:pt idx="611">
                  <c:v>44465.493055555555</c:v>
                </c:pt>
                <c:pt idx="612">
                  <c:v>44465.534722222219</c:v>
                </c:pt>
                <c:pt idx="613">
                  <c:v>44465.576388888891</c:v>
                </c:pt>
                <c:pt idx="614">
                  <c:v>44465.618055555555</c:v>
                </c:pt>
                <c:pt idx="615">
                  <c:v>44465.659722222219</c:v>
                </c:pt>
                <c:pt idx="616">
                  <c:v>44465.701388888891</c:v>
                </c:pt>
                <c:pt idx="617">
                  <c:v>44465.743055555555</c:v>
                </c:pt>
                <c:pt idx="618">
                  <c:v>44465.784722222219</c:v>
                </c:pt>
                <c:pt idx="619">
                  <c:v>44465.826388888891</c:v>
                </c:pt>
                <c:pt idx="620">
                  <c:v>44465.868055555555</c:v>
                </c:pt>
                <c:pt idx="621">
                  <c:v>44465.909722222219</c:v>
                </c:pt>
                <c:pt idx="622">
                  <c:v>44465.951388888891</c:v>
                </c:pt>
                <c:pt idx="623">
                  <c:v>44465.993055555555</c:v>
                </c:pt>
                <c:pt idx="624">
                  <c:v>44466.034722222219</c:v>
                </c:pt>
                <c:pt idx="625">
                  <c:v>44466.076388888891</c:v>
                </c:pt>
                <c:pt idx="626">
                  <c:v>44466.118055555555</c:v>
                </c:pt>
                <c:pt idx="627">
                  <c:v>44466.159722222219</c:v>
                </c:pt>
                <c:pt idx="628">
                  <c:v>44466.201388888891</c:v>
                </c:pt>
                <c:pt idx="629">
                  <c:v>44466.243055555555</c:v>
                </c:pt>
                <c:pt idx="630">
                  <c:v>44466.284722222219</c:v>
                </c:pt>
                <c:pt idx="631">
                  <c:v>44466.326388888891</c:v>
                </c:pt>
                <c:pt idx="632">
                  <c:v>44466.368055555555</c:v>
                </c:pt>
                <c:pt idx="633">
                  <c:v>44466.409722222219</c:v>
                </c:pt>
                <c:pt idx="634">
                  <c:v>44466.451388888891</c:v>
                </c:pt>
                <c:pt idx="635">
                  <c:v>44466.493055555555</c:v>
                </c:pt>
                <c:pt idx="636">
                  <c:v>44466.534722222219</c:v>
                </c:pt>
                <c:pt idx="637">
                  <c:v>44466.576388888891</c:v>
                </c:pt>
                <c:pt idx="638">
                  <c:v>44466.618055555555</c:v>
                </c:pt>
                <c:pt idx="639">
                  <c:v>44466.659722222219</c:v>
                </c:pt>
                <c:pt idx="640">
                  <c:v>44466.701388888891</c:v>
                </c:pt>
                <c:pt idx="641">
                  <c:v>44466.743055555555</c:v>
                </c:pt>
                <c:pt idx="642">
                  <c:v>44466.784722222219</c:v>
                </c:pt>
                <c:pt idx="643">
                  <c:v>44466.826388888891</c:v>
                </c:pt>
                <c:pt idx="644">
                  <c:v>44466.868055555555</c:v>
                </c:pt>
                <c:pt idx="645">
                  <c:v>44466.909722222219</c:v>
                </c:pt>
                <c:pt idx="646">
                  <c:v>44466.951388888891</c:v>
                </c:pt>
                <c:pt idx="647">
                  <c:v>44466.993055555555</c:v>
                </c:pt>
                <c:pt idx="648">
                  <c:v>44467.034722222219</c:v>
                </c:pt>
                <c:pt idx="649">
                  <c:v>44467.076388888891</c:v>
                </c:pt>
                <c:pt idx="650">
                  <c:v>44467.118055555555</c:v>
                </c:pt>
                <c:pt idx="651">
                  <c:v>44467.159722222219</c:v>
                </c:pt>
                <c:pt idx="652">
                  <c:v>44467.201388888891</c:v>
                </c:pt>
                <c:pt idx="653">
                  <c:v>44467.243055555555</c:v>
                </c:pt>
                <c:pt idx="654">
                  <c:v>44467.284722222219</c:v>
                </c:pt>
                <c:pt idx="655">
                  <c:v>44467.326388888891</c:v>
                </c:pt>
                <c:pt idx="656">
                  <c:v>44467.368055555555</c:v>
                </c:pt>
                <c:pt idx="657">
                  <c:v>44467.409722222219</c:v>
                </c:pt>
                <c:pt idx="658">
                  <c:v>44467.451388888891</c:v>
                </c:pt>
                <c:pt idx="659">
                  <c:v>44467.493055555555</c:v>
                </c:pt>
                <c:pt idx="660">
                  <c:v>44467.534722222219</c:v>
                </c:pt>
                <c:pt idx="661">
                  <c:v>44467.576388888891</c:v>
                </c:pt>
                <c:pt idx="662">
                  <c:v>44467.618055555555</c:v>
                </c:pt>
                <c:pt idx="663">
                  <c:v>44467.659722222219</c:v>
                </c:pt>
                <c:pt idx="664">
                  <c:v>44467.701388888891</c:v>
                </c:pt>
                <c:pt idx="665">
                  <c:v>44467.743055555555</c:v>
                </c:pt>
                <c:pt idx="666">
                  <c:v>44467.784722222219</c:v>
                </c:pt>
                <c:pt idx="667">
                  <c:v>44467.826388888891</c:v>
                </c:pt>
                <c:pt idx="668">
                  <c:v>44467.868055555555</c:v>
                </c:pt>
                <c:pt idx="669">
                  <c:v>44467.909722222219</c:v>
                </c:pt>
                <c:pt idx="670">
                  <c:v>44467.951388888891</c:v>
                </c:pt>
                <c:pt idx="671">
                  <c:v>44467.993055555555</c:v>
                </c:pt>
                <c:pt idx="672">
                  <c:v>44468.034722222219</c:v>
                </c:pt>
                <c:pt idx="673">
                  <c:v>44468.076388888891</c:v>
                </c:pt>
                <c:pt idx="674">
                  <c:v>44468.118055555555</c:v>
                </c:pt>
                <c:pt idx="675">
                  <c:v>44468.159722222219</c:v>
                </c:pt>
                <c:pt idx="676">
                  <c:v>44468.201388888891</c:v>
                </c:pt>
                <c:pt idx="677">
                  <c:v>44468.243055555555</c:v>
                </c:pt>
                <c:pt idx="678">
                  <c:v>44468.284722222219</c:v>
                </c:pt>
                <c:pt idx="679">
                  <c:v>44468.326388888891</c:v>
                </c:pt>
                <c:pt idx="680">
                  <c:v>44468.368055555555</c:v>
                </c:pt>
                <c:pt idx="681">
                  <c:v>44468.409722222219</c:v>
                </c:pt>
                <c:pt idx="682">
                  <c:v>44468.451388888891</c:v>
                </c:pt>
                <c:pt idx="683">
                  <c:v>44468.493055555555</c:v>
                </c:pt>
                <c:pt idx="684">
                  <c:v>44468.534722222219</c:v>
                </c:pt>
                <c:pt idx="685">
                  <c:v>44468.576388888891</c:v>
                </c:pt>
                <c:pt idx="686">
                  <c:v>44468.618055555555</c:v>
                </c:pt>
                <c:pt idx="687">
                  <c:v>44468.659722222219</c:v>
                </c:pt>
                <c:pt idx="688">
                  <c:v>44468.701388888891</c:v>
                </c:pt>
                <c:pt idx="689">
                  <c:v>44468.743055555555</c:v>
                </c:pt>
                <c:pt idx="690">
                  <c:v>44468.784722222219</c:v>
                </c:pt>
                <c:pt idx="691">
                  <c:v>44468.826388888891</c:v>
                </c:pt>
                <c:pt idx="692">
                  <c:v>44468.868055555555</c:v>
                </c:pt>
                <c:pt idx="693">
                  <c:v>44468.909722222219</c:v>
                </c:pt>
                <c:pt idx="694">
                  <c:v>44468.951388888891</c:v>
                </c:pt>
                <c:pt idx="695">
                  <c:v>44468.993055555555</c:v>
                </c:pt>
                <c:pt idx="696">
                  <c:v>44469.034722222219</c:v>
                </c:pt>
                <c:pt idx="697">
                  <c:v>44469.076388888891</c:v>
                </c:pt>
                <c:pt idx="698">
                  <c:v>44469.118055555555</c:v>
                </c:pt>
                <c:pt idx="699">
                  <c:v>44469.159722222219</c:v>
                </c:pt>
                <c:pt idx="700">
                  <c:v>44469.201388888891</c:v>
                </c:pt>
                <c:pt idx="701">
                  <c:v>44469.243055555555</c:v>
                </c:pt>
                <c:pt idx="702">
                  <c:v>44469.284722222219</c:v>
                </c:pt>
                <c:pt idx="703">
                  <c:v>44469.326388888891</c:v>
                </c:pt>
                <c:pt idx="704">
                  <c:v>44469.368055555555</c:v>
                </c:pt>
                <c:pt idx="705">
                  <c:v>44469.409722222219</c:v>
                </c:pt>
                <c:pt idx="706">
                  <c:v>44469.451388888891</c:v>
                </c:pt>
                <c:pt idx="707">
                  <c:v>44469.493055555555</c:v>
                </c:pt>
                <c:pt idx="708">
                  <c:v>44469.534722222219</c:v>
                </c:pt>
                <c:pt idx="709">
                  <c:v>44469.576388888891</c:v>
                </c:pt>
                <c:pt idx="710">
                  <c:v>44469.618055555555</c:v>
                </c:pt>
                <c:pt idx="711">
                  <c:v>44469.659722222219</c:v>
                </c:pt>
                <c:pt idx="712">
                  <c:v>44469.701388888891</c:v>
                </c:pt>
                <c:pt idx="713">
                  <c:v>44469.743055555555</c:v>
                </c:pt>
                <c:pt idx="714">
                  <c:v>44469.784722222219</c:v>
                </c:pt>
                <c:pt idx="715">
                  <c:v>44469.826388888891</c:v>
                </c:pt>
                <c:pt idx="716">
                  <c:v>44469.868055555555</c:v>
                </c:pt>
                <c:pt idx="717">
                  <c:v>44469.909722222219</c:v>
                </c:pt>
                <c:pt idx="718">
                  <c:v>44469.951388888891</c:v>
                </c:pt>
                <c:pt idx="719">
                  <c:v>44469.993055555555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20"/>
                <c:pt idx="0">
                  <c:v>61.47</c:v>
                </c:pt>
                <c:pt idx="1">
                  <c:v>41.15</c:v>
                </c:pt>
                <c:pt idx="2">
                  <c:v>28.46</c:v>
                </c:pt>
                <c:pt idx="3">
                  <c:v>27.34</c:v>
                </c:pt>
                <c:pt idx="4">
                  <c:v>17.75</c:v>
                </c:pt>
                <c:pt idx="5">
                  <c:v>42.91</c:v>
                </c:pt>
                <c:pt idx="6">
                  <c:v>31.1</c:v>
                </c:pt>
                <c:pt idx="7">
                  <c:v>27.84</c:v>
                </c:pt>
                <c:pt idx="8">
                  <c:v>71.430000000000007</c:v>
                </c:pt>
                <c:pt idx="9">
                  <c:v>85.52</c:v>
                </c:pt>
                <c:pt idx="10">
                  <c:v>85.88</c:v>
                </c:pt>
                <c:pt idx="11">
                  <c:v>60.4</c:v>
                </c:pt>
                <c:pt idx="12">
                  <c:v>38.340000000000003</c:v>
                </c:pt>
                <c:pt idx="13">
                  <c:v>11.69</c:v>
                </c:pt>
                <c:pt idx="14">
                  <c:v>17.84</c:v>
                </c:pt>
                <c:pt idx="15">
                  <c:v>14.85</c:v>
                </c:pt>
                <c:pt idx="16">
                  <c:v>37.76</c:v>
                </c:pt>
                <c:pt idx="17">
                  <c:v>26.33</c:v>
                </c:pt>
                <c:pt idx="18">
                  <c:v>23.61</c:v>
                </c:pt>
                <c:pt idx="19">
                  <c:v>25.29</c:v>
                </c:pt>
                <c:pt idx="20">
                  <c:v>26.99</c:v>
                </c:pt>
                <c:pt idx="21">
                  <c:v>41.81</c:v>
                </c:pt>
                <c:pt idx="22">
                  <c:v>59.52</c:v>
                </c:pt>
                <c:pt idx="23">
                  <c:v>34.19</c:v>
                </c:pt>
                <c:pt idx="24">
                  <c:v>27.2</c:v>
                </c:pt>
                <c:pt idx="25">
                  <c:v>22.84</c:v>
                </c:pt>
                <c:pt idx="26">
                  <c:v>22.73</c:v>
                </c:pt>
                <c:pt idx="27">
                  <c:v>25.08</c:v>
                </c:pt>
                <c:pt idx="28">
                  <c:v>28.33</c:v>
                </c:pt>
                <c:pt idx="29">
                  <c:v>2.37</c:v>
                </c:pt>
                <c:pt idx="30">
                  <c:v>23.26</c:v>
                </c:pt>
                <c:pt idx="31">
                  <c:v>148.36000000000001</c:v>
                </c:pt>
                <c:pt idx="32">
                  <c:v>417.85</c:v>
                </c:pt>
                <c:pt idx="33">
                  <c:v>320.36</c:v>
                </c:pt>
                <c:pt idx="34">
                  <c:v>50.11</c:v>
                </c:pt>
                <c:pt idx="35">
                  <c:v>27.54</c:v>
                </c:pt>
                <c:pt idx="36">
                  <c:v>22.52</c:v>
                </c:pt>
                <c:pt idx="37">
                  <c:v>21.62</c:v>
                </c:pt>
                <c:pt idx="38">
                  <c:v>34.82</c:v>
                </c:pt>
                <c:pt idx="39">
                  <c:v>29.09</c:v>
                </c:pt>
                <c:pt idx="40">
                  <c:v>33.6</c:v>
                </c:pt>
                <c:pt idx="41">
                  <c:v>24.42</c:v>
                </c:pt>
                <c:pt idx="42">
                  <c:v>13.68</c:v>
                </c:pt>
                <c:pt idx="43">
                  <c:v>24.42</c:v>
                </c:pt>
                <c:pt idx="44">
                  <c:v>20.37</c:v>
                </c:pt>
                <c:pt idx="45">
                  <c:v>21.01</c:v>
                </c:pt>
                <c:pt idx="46">
                  <c:v>22.1</c:v>
                </c:pt>
                <c:pt idx="47">
                  <c:v>21.74</c:v>
                </c:pt>
                <c:pt idx="48">
                  <c:v>12.99</c:v>
                </c:pt>
                <c:pt idx="49">
                  <c:v>10.76</c:v>
                </c:pt>
                <c:pt idx="50">
                  <c:v>10.71</c:v>
                </c:pt>
                <c:pt idx="51">
                  <c:v>5.69</c:v>
                </c:pt>
                <c:pt idx="52">
                  <c:v>7.73</c:v>
                </c:pt>
                <c:pt idx="53">
                  <c:v>19.73</c:v>
                </c:pt>
                <c:pt idx="54">
                  <c:v>20.57</c:v>
                </c:pt>
                <c:pt idx="55">
                  <c:v>22.15</c:v>
                </c:pt>
                <c:pt idx="56">
                  <c:v>50.49</c:v>
                </c:pt>
                <c:pt idx="57">
                  <c:v>59.61</c:v>
                </c:pt>
                <c:pt idx="58">
                  <c:v>23.77</c:v>
                </c:pt>
                <c:pt idx="59">
                  <c:v>30.97</c:v>
                </c:pt>
                <c:pt idx="60">
                  <c:v>34.299999999999997</c:v>
                </c:pt>
                <c:pt idx="61">
                  <c:v>36.92</c:v>
                </c:pt>
                <c:pt idx="62">
                  <c:v>74.709999999999994</c:v>
                </c:pt>
                <c:pt idx="63">
                  <c:v>48.67</c:v>
                </c:pt>
                <c:pt idx="64">
                  <c:v>10.25</c:v>
                </c:pt>
                <c:pt idx="65">
                  <c:v>41.59</c:v>
                </c:pt>
                <c:pt idx="66">
                  <c:v>19.399999999999999</c:v>
                </c:pt>
                <c:pt idx="67">
                  <c:v>33.85</c:v>
                </c:pt>
                <c:pt idx="68">
                  <c:v>21.48</c:v>
                </c:pt>
                <c:pt idx="69">
                  <c:v>20.239999999999998</c:v>
                </c:pt>
                <c:pt idx="70">
                  <c:v>13.27</c:v>
                </c:pt>
                <c:pt idx="71">
                  <c:v>17.14</c:v>
                </c:pt>
                <c:pt idx="72">
                  <c:v>109.06</c:v>
                </c:pt>
                <c:pt idx="73">
                  <c:v>34.479999999999997</c:v>
                </c:pt>
                <c:pt idx="74">
                  <c:v>55.14</c:v>
                </c:pt>
                <c:pt idx="75">
                  <c:v>135.86000000000001</c:v>
                </c:pt>
                <c:pt idx="76">
                  <c:v>43.03</c:v>
                </c:pt>
                <c:pt idx="77">
                  <c:v>71.92</c:v>
                </c:pt>
                <c:pt idx="78">
                  <c:v>12.15</c:v>
                </c:pt>
                <c:pt idx="79">
                  <c:v>15.57</c:v>
                </c:pt>
                <c:pt idx="80">
                  <c:v>24.78</c:v>
                </c:pt>
                <c:pt idx="81">
                  <c:v>36.85</c:v>
                </c:pt>
                <c:pt idx="82">
                  <c:v>52.71</c:v>
                </c:pt>
                <c:pt idx="83">
                  <c:v>193.8</c:v>
                </c:pt>
                <c:pt idx="84">
                  <c:v>87.26</c:v>
                </c:pt>
                <c:pt idx="85">
                  <c:v>52.08</c:v>
                </c:pt>
                <c:pt idx="86">
                  <c:v>52.74</c:v>
                </c:pt>
                <c:pt idx="87">
                  <c:v>31.06</c:v>
                </c:pt>
                <c:pt idx="88">
                  <c:v>39.03</c:v>
                </c:pt>
                <c:pt idx="89">
                  <c:v>65.88</c:v>
                </c:pt>
                <c:pt idx="90">
                  <c:v>47.85</c:v>
                </c:pt>
                <c:pt idx="91">
                  <c:v>24.3</c:v>
                </c:pt>
                <c:pt idx="92">
                  <c:v>18.84</c:v>
                </c:pt>
                <c:pt idx="93">
                  <c:v>18.170000000000002</c:v>
                </c:pt>
                <c:pt idx="94">
                  <c:v>11.44</c:v>
                </c:pt>
                <c:pt idx="95">
                  <c:v>8.0299999999999994</c:v>
                </c:pt>
                <c:pt idx="96">
                  <c:v>11.38</c:v>
                </c:pt>
                <c:pt idx="97">
                  <c:v>17.97</c:v>
                </c:pt>
                <c:pt idx="98">
                  <c:v>14.07</c:v>
                </c:pt>
                <c:pt idx="99">
                  <c:v>14.37</c:v>
                </c:pt>
                <c:pt idx="100">
                  <c:v>16.920000000000002</c:v>
                </c:pt>
                <c:pt idx="101">
                  <c:v>-0.09</c:v>
                </c:pt>
                <c:pt idx="102">
                  <c:v>6.4</c:v>
                </c:pt>
                <c:pt idx="103">
                  <c:v>12.84</c:v>
                </c:pt>
                <c:pt idx="104">
                  <c:v>20.05</c:v>
                </c:pt>
                <c:pt idx="105">
                  <c:v>27.63</c:v>
                </c:pt>
                <c:pt idx="106">
                  <c:v>35.909999999999997</c:v>
                </c:pt>
                <c:pt idx="107">
                  <c:v>7.72</c:v>
                </c:pt>
                <c:pt idx="108">
                  <c:v>8.3699999999999992</c:v>
                </c:pt>
                <c:pt idx="109">
                  <c:v>2.71</c:v>
                </c:pt>
                <c:pt idx="110">
                  <c:v>3.36</c:v>
                </c:pt>
                <c:pt idx="111">
                  <c:v>-0.88</c:v>
                </c:pt>
                <c:pt idx="112">
                  <c:v>8.43</c:v>
                </c:pt>
                <c:pt idx="113">
                  <c:v>8.57</c:v>
                </c:pt>
                <c:pt idx="114">
                  <c:v>10.119999999999999</c:v>
                </c:pt>
                <c:pt idx="115">
                  <c:v>10.02</c:v>
                </c:pt>
                <c:pt idx="116">
                  <c:v>23.73</c:v>
                </c:pt>
                <c:pt idx="117">
                  <c:v>16.96</c:v>
                </c:pt>
                <c:pt idx="118">
                  <c:v>18.38</c:v>
                </c:pt>
                <c:pt idx="119">
                  <c:v>14.41</c:v>
                </c:pt>
                <c:pt idx="120">
                  <c:v>18.14</c:v>
                </c:pt>
                <c:pt idx="121">
                  <c:v>11.47</c:v>
                </c:pt>
                <c:pt idx="122">
                  <c:v>13.48</c:v>
                </c:pt>
                <c:pt idx="123">
                  <c:v>14.7</c:v>
                </c:pt>
                <c:pt idx="124">
                  <c:v>11.91</c:v>
                </c:pt>
                <c:pt idx="125">
                  <c:v>21.92</c:v>
                </c:pt>
                <c:pt idx="126">
                  <c:v>28.62</c:v>
                </c:pt>
                <c:pt idx="127">
                  <c:v>25.59</c:v>
                </c:pt>
                <c:pt idx="128">
                  <c:v>38.909999999999997</c:v>
                </c:pt>
                <c:pt idx="129">
                  <c:v>26.54</c:v>
                </c:pt>
                <c:pt idx="130">
                  <c:v>13.11</c:v>
                </c:pt>
                <c:pt idx="131">
                  <c:v>36.200000000000003</c:v>
                </c:pt>
                <c:pt idx="132">
                  <c:v>38.01</c:v>
                </c:pt>
                <c:pt idx="133">
                  <c:v>24.67</c:v>
                </c:pt>
                <c:pt idx="134">
                  <c:v>18.440000000000001</c:v>
                </c:pt>
                <c:pt idx="135">
                  <c:v>15.24</c:v>
                </c:pt>
                <c:pt idx="136">
                  <c:v>12.51</c:v>
                </c:pt>
                <c:pt idx="137">
                  <c:v>5.51</c:v>
                </c:pt>
                <c:pt idx="138">
                  <c:v>6.74</c:v>
                </c:pt>
                <c:pt idx="139">
                  <c:v>7.64</c:v>
                </c:pt>
                <c:pt idx="140">
                  <c:v>15.04</c:v>
                </c:pt>
                <c:pt idx="141">
                  <c:v>14.35</c:v>
                </c:pt>
                <c:pt idx="142">
                  <c:v>17.41</c:v>
                </c:pt>
                <c:pt idx="143">
                  <c:v>13.58</c:v>
                </c:pt>
                <c:pt idx="144">
                  <c:v>28.79</c:v>
                </c:pt>
                <c:pt idx="145">
                  <c:v>13.47</c:v>
                </c:pt>
                <c:pt idx="146">
                  <c:v>21.88</c:v>
                </c:pt>
                <c:pt idx="147">
                  <c:v>36.200000000000003</c:v>
                </c:pt>
                <c:pt idx="148">
                  <c:v>47.87</c:v>
                </c:pt>
                <c:pt idx="149">
                  <c:v>14.18</c:v>
                </c:pt>
                <c:pt idx="150">
                  <c:v>36.729999999999997</c:v>
                </c:pt>
                <c:pt idx="151">
                  <c:v>50.22</c:v>
                </c:pt>
                <c:pt idx="152">
                  <c:v>43.49</c:v>
                </c:pt>
                <c:pt idx="153">
                  <c:v>26.27</c:v>
                </c:pt>
                <c:pt idx="154">
                  <c:v>25.46</c:v>
                </c:pt>
                <c:pt idx="155">
                  <c:v>34.57</c:v>
                </c:pt>
                <c:pt idx="156">
                  <c:v>23.25</c:v>
                </c:pt>
                <c:pt idx="157">
                  <c:v>68.510000000000005</c:v>
                </c:pt>
                <c:pt idx="158">
                  <c:v>120.24</c:v>
                </c:pt>
                <c:pt idx="159">
                  <c:v>23.49</c:v>
                </c:pt>
                <c:pt idx="160">
                  <c:v>64.44</c:v>
                </c:pt>
                <c:pt idx="161">
                  <c:v>16.09</c:v>
                </c:pt>
                <c:pt idx="162">
                  <c:v>29.27</c:v>
                </c:pt>
                <c:pt idx="163">
                  <c:v>71.489999999999995</c:v>
                </c:pt>
                <c:pt idx="164">
                  <c:v>79.8</c:v>
                </c:pt>
                <c:pt idx="165">
                  <c:v>44.79</c:v>
                </c:pt>
                <c:pt idx="166">
                  <c:v>65.12</c:v>
                </c:pt>
                <c:pt idx="167">
                  <c:v>32.29</c:v>
                </c:pt>
                <c:pt idx="168">
                  <c:v>31.58</c:v>
                </c:pt>
                <c:pt idx="169">
                  <c:v>37.69</c:v>
                </c:pt>
                <c:pt idx="170">
                  <c:v>17.29</c:v>
                </c:pt>
                <c:pt idx="171">
                  <c:v>16.23</c:v>
                </c:pt>
                <c:pt idx="172">
                  <c:v>25.5</c:v>
                </c:pt>
                <c:pt idx="173">
                  <c:v>31.85</c:v>
                </c:pt>
                <c:pt idx="174">
                  <c:v>26.39</c:v>
                </c:pt>
                <c:pt idx="175">
                  <c:v>52.25</c:v>
                </c:pt>
                <c:pt idx="176">
                  <c:v>90.53</c:v>
                </c:pt>
                <c:pt idx="177">
                  <c:v>64.81</c:v>
                </c:pt>
                <c:pt idx="178">
                  <c:v>21.16</c:v>
                </c:pt>
                <c:pt idx="179">
                  <c:v>30.3</c:v>
                </c:pt>
                <c:pt idx="180">
                  <c:v>32.159999999999997</c:v>
                </c:pt>
                <c:pt idx="181">
                  <c:v>38.19</c:v>
                </c:pt>
                <c:pt idx="182">
                  <c:v>44.56</c:v>
                </c:pt>
                <c:pt idx="183">
                  <c:v>101.64</c:v>
                </c:pt>
                <c:pt idx="184">
                  <c:v>30.66</c:v>
                </c:pt>
                <c:pt idx="185">
                  <c:v>17.64</c:v>
                </c:pt>
                <c:pt idx="186">
                  <c:v>16.41</c:v>
                </c:pt>
                <c:pt idx="187">
                  <c:v>14.65</c:v>
                </c:pt>
                <c:pt idx="188">
                  <c:v>17.829999999999998</c:v>
                </c:pt>
                <c:pt idx="189">
                  <c:v>16.71</c:v>
                </c:pt>
                <c:pt idx="190">
                  <c:v>20.79</c:v>
                </c:pt>
                <c:pt idx="191">
                  <c:v>43.53</c:v>
                </c:pt>
                <c:pt idx="192">
                  <c:v>72.03</c:v>
                </c:pt>
                <c:pt idx="193">
                  <c:v>25.21</c:v>
                </c:pt>
                <c:pt idx="194">
                  <c:v>49.73</c:v>
                </c:pt>
                <c:pt idx="195">
                  <c:v>23.98</c:v>
                </c:pt>
                <c:pt idx="196">
                  <c:v>54.67</c:v>
                </c:pt>
                <c:pt idx="197">
                  <c:v>54.48</c:v>
                </c:pt>
                <c:pt idx="198">
                  <c:v>34.9</c:v>
                </c:pt>
                <c:pt idx="199">
                  <c:v>53.34</c:v>
                </c:pt>
                <c:pt idx="200">
                  <c:v>78.62</c:v>
                </c:pt>
                <c:pt idx="201">
                  <c:v>65.98</c:v>
                </c:pt>
                <c:pt idx="202">
                  <c:v>40.76</c:v>
                </c:pt>
                <c:pt idx="203">
                  <c:v>49.99</c:v>
                </c:pt>
                <c:pt idx="204">
                  <c:v>131.53</c:v>
                </c:pt>
                <c:pt idx="205">
                  <c:v>232.35</c:v>
                </c:pt>
                <c:pt idx="206">
                  <c:v>70.03</c:v>
                </c:pt>
                <c:pt idx="207">
                  <c:v>102.68</c:v>
                </c:pt>
                <c:pt idx="208">
                  <c:v>86.96</c:v>
                </c:pt>
                <c:pt idx="209">
                  <c:v>60.9</c:v>
                </c:pt>
                <c:pt idx="210">
                  <c:v>23.04</c:v>
                </c:pt>
                <c:pt idx="211">
                  <c:v>22.18</c:v>
                </c:pt>
                <c:pt idx="212">
                  <c:v>100.24</c:v>
                </c:pt>
                <c:pt idx="213">
                  <c:v>61.9</c:v>
                </c:pt>
                <c:pt idx="214">
                  <c:v>101.05</c:v>
                </c:pt>
                <c:pt idx="215">
                  <c:v>59.3</c:v>
                </c:pt>
                <c:pt idx="216">
                  <c:v>47.25</c:v>
                </c:pt>
                <c:pt idx="217">
                  <c:v>30.9</c:v>
                </c:pt>
                <c:pt idx="218">
                  <c:v>96.77</c:v>
                </c:pt>
                <c:pt idx="219">
                  <c:v>30.49</c:v>
                </c:pt>
                <c:pt idx="220">
                  <c:v>33.83</c:v>
                </c:pt>
                <c:pt idx="221">
                  <c:v>62.9</c:v>
                </c:pt>
                <c:pt idx="222">
                  <c:v>55.62</c:v>
                </c:pt>
                <c:pt idx="223">
                  <c:v>52.7</c:v>
                </c:pt>
                <c:pt idx="224">
                  <c:v>82</c:v>
                </c:pt>
                <c:pt idx="225">
                  <c:v>71.94</c:v>
                </c:pt>
                <c:pt idx="226">
                  <c:v>85.12</c:v>
                </c:pt>
                <c:pt idx="227">
                  <c:v>91.62</c:v>
                </c:pt>
                <c:pt idx="228">
                  <c:v>28.44</c:v>
                </c:pt>
                <c:pt idx="229">
                  <c:v>23.69</c:v>
                </c:pt>
                <c:pt idx="230">
                  <c:v>18.71</c:v>
                </c:pt>
                <c:pt idx="231">
                  <c:v>19.899999999999999</c:v>
                </c:pt>
                <c:pt idx="232">
                  <c:v>14.61</c:v>
                </c:pt>
                <c:pt idx="233">
                  <c:v>13.65</c:v>
                </c:pt>
                <c:pt idx="234">
                  <c:v>27.87</c:v>
                </c:pt>
                <c:pt idx="235">
                  <c:v>206.91</c:v>
                </c:pt>
                <c:pt idx="236">
                  <c:v>215.14</c:v>
                </c:pt>
                <c:pt idx="237">
                  <c:v>103.86</c:v>
                </c:pt>
                <c:pt idx="238">
                  <c:v>34.22</c:v>
                </c:pt>
                <c:pt idx="239">
                  <c:v>42.23</c:v>
                </c:pt>
                <c:pt idx="240">
                  <c:v>48.02</c:v>
                </c:pt>
                <c:pt idx="241">
                  <c:v>46.18</c:v>
                </c:pt>
                <c:pt idx="242">
                  <c:v>41.36</c:v>
                </c:pt>
                <c:pt idx="243">
                  <c:v>22.83</c:v>
                </c:pt>
                <c:pt idx="244">
                  <c:v>8.3699999999999992</c:v>
                </c:pt>
                <c:pt idx="245">
                  <c:v>14.25</c:v>
                </c:pt>
                <c:pt idx="246">
                  <c:v>7.87</c:v>
                </c:pt>
                <c:pt idx="247">
                  <c:v>37.28</c:v>
                </c:pt>
                <c:pt idx="248">
                  <c:v>86.28</c:v>
                </c:pt>
                <c:pt idx="249">
                  <c:v>68.12</c:v>
                </c:pt>
                <c:pt idx="250">
                  <c:v>89.25</c:v>
                </c:pt>
                <c:pt idx="251">
                  <c:v>80.959999999999994</c:v>
                </c:pt>
                <c:pt idx="252">
                  <c:v>68.72</c:v>
                </c:pt>
                <c:pt idx="253">
                  <c:v>103.76</c:v>
                </c:pt>
                <c:pt idx="254">
                  <c:v>170.62</c:v>
                </c:pt>
                <c:pt idx="255">
                  <c:v>203.61</c:v>
                </c:pt>
                <c:pt idx="256">
                  <c:v>153.66999999999999</c:v>
                </c:pt>
                <c:pt idx="257">
                  <c:v>142.06</c:v>
                </c:pt>
                <c:pt idx="258">
                  <c:v>109.93</c:v>
                </c:pt>
                <c:pt idx="259">
                  <c:v>310.77</c:v>
                </c:pt>
                <c:pt idx="260">
                  <c:v>461.21</c:v>
                </c:pt>
                <c:pt idx="261">
                  <c:v>640.77</c:v>
                </c:pt>
                <c:pt idx="262">
                  <c:v>249.34</c:v>
                </c:pt>
                <c:pt idx="263">
                  <c:v>688.96</c:v>
                </c:pt>
                <c:pt idx="264">
                  <c:v>829.6</c:v>
                </c:pt>
                <c:pt idx="265">
                  <c:v>80.38</c:v>
                </c:pt>
                <c:pt idx="266">
                  <c:v>17.690000000000001</c:v>
                </c:pt>
                <c:pt idx="267">
                  <c:v>69.180000000000007</c:v>
                </c:pt>
                <c:pt idx="268">
                  <c:v>56.51</c:v>
                </c:pt>
                <c:pt idx="269">
                  <c:v>56.13</c:v>
                </c:pt>
                <c:pt idx="270">
                  <c:v>64.17</c:v>
                </c:pt>
                <c:pt idx="271">
                  <c:v>282.5</c:v>
                </c:pt>
                <c:pt idx="272">
                  <c:v>243.76</c:v>
                </c:pt>
                <c:pt idx="273">
                  <c:v>564.9</c:v>
                </c:pt>
                <c:pt idx="274">
                  <c:v>341.78</c:v>
                </c:pt>
                <c:pt idx="275">
                  <c:v>247.08</c:v>
                </c:pt>
                <c:pt idx="276">
                  <c:v>307.88</c:v>
                </c:pt>
                <c:pt idx="277">
                  <c:v>342.2</c:v>
                </c:pt>
                <c:pt idx="278">
                  <c:v>217.8</c:v>
                </c:pt>
                <c:pt idx="279">
                  <c:v>112.72</c:v>
                </c:pt>
                <c:pt idx="280">
                  <c:v>55.55</c:v>
                </c:pt>
                <c:pt idx="281">
                  <c:v>53.41</c:v>
                </c:pt>
                <c:pt idx="282">
                  <c:v>26.19</c:v>
                </c:pt>
                <c:pt idx="283">
                  <c:v>61.56</c:v>
                </c:pt>
                <c:pt idx="284">
                  <c:v>81.260000000000005</c:v>
                </c:pt>
                <c:pt idx="285">
                  <c:v>30.99</c:v>
                </c:pt>
                <c:pt idx="286">
                  <c:v>45.8</c:v>
                </c:pt>
                <c:pt idx="287">
                  <c:v>21.96</c:v>
                </c:pt>
                <c:pt idx="288">
                  <c:v>15.01</c:v>
                </c:pt>
                <c:pt idx="289">
                  <c:v>31.5</c:v>
                </c:pt>
                <c:pt idx="290">
                  <c:v>25.73</c:v>
                </c:pt>
                <c:pt idx="291">
                  <c:v>15.64</c:v>
                </c:pt>
                <c:pt idx="292">
                  <c:v>32.5</c:v>
                </c:pt>
                <c:pt idx="293">
                  <c:v>51.95</c:v>
                </c:pt>
                <c:pt idx="294">
                  <c:v>50.92</c:v>
                </c:pt>
                <c:pt idx="295">
                  <c:v>48.82</c:v>
                </c:pt>
                <c:pt idx="296">
                  <c:v>61.39</c:v>
                </c:pt>
                <c:pt idx="297">
                  <c:v>50.99</c:v>
                </c:pt>
                <c:pt idx="298">
                  <c:v>14.88</c:v>
                </c:pt>
                <c:pt idx="299">
                  <c:v>32.49</c:v>
                </c:pt>
                <c:pt idx="300">
                  <c:v>12.12</c:v>
                </c:pt>
                <c:pt idx="301">
                  <c:v>33.35</c:v>
                </c:pt>
                <c:pt idx="302">
                  <c:v>31.38</c:v>
                </c:pt>
                <c:pt idx="306">
                  <c:v>10.17</c:v>
                </c:pt>
                <c:pt idx="307">
                  <c:v>16.84</c:v>
                </c:pt>
                <c:pt idx="308">
                  <c:v>10.66</c:v>
                </c:pt>
                <c:pt idx="309">
                  <c:v>3.7</c:v>
                </c:pt>
                <c:pt idx="310">
                  <c:v>4.04</c:v>
                </c:pt>
                <c:pt idx="311">
                  <c:v>1.52</c:v>
                </c:pt>
                <c:pt idx="312">
                  <c:v>3.27</c:v>
                </c:pt>
                <c:pt idx="313">
                  <c:v>1.47</c:v>
                </c:pt>
                <c:pt idx="314">
                  <c:v>0.95</c:v>
                </c:pt>
                <c:pt idx="315">
                  <c:v>3.96</c:v>
                </c:pt>
                <c:pt idx="316">
                  <c:v>3.24</c:v>
                </c:pt>
                <c:pt idx="317">
                  <c:v>2.0499999999999998</c:v>
                </c:pt>
                <c:pt idx="318">
                  <c:v>2.39</c:v>
                </c:pt>
                <c:pt idx="319">
                  <c:v>4.74</c:v>
                </c:pt>
                <c:pt idx="320">
                  <c:v>6.62</c:v>
                </c:pt>
                <c:pt idx="321">
                  <c:v>6.78</c:v>
                </c:pt>
                <c:pt idx="322">
                  <c:v>6.4</c:v>
                </c:pt>
                <c:pt idx="323">
                  <c:v>9.31</c:v>
                </c:pt>
                <c:pt idx="324">
                  <c:v>6.84</c:v>
                </c:pt>
                <c:pt idx="325">
                  <c:v>9.76</c:v>
                </c:pt>
                <c:pt idx="326">
                  <c:v>0.47</c:v>
                </c:pt>
                <c:pt idx="327">
                  <c:v>9.39</c:v>
                </c:pt>
                <c:pt idx="328">
                  <c:v>6.46</c:v>
                </c:pt>
                <c:pt idx="329">
                  <c:v>9.86</c:v>
                </c:pt>
                <c:pt idx="330">
                  <c:v>2.64</c:v>
                </c:pt>
                <c:pt idx="331">
                  <c:v>7.22</c:v>
                </c:pt>
                <c:pt idx="332">
                  <c:v>6.95</c:v>
                </c:pt>
                <c:pt idx="333">
                  <c:v>4.37</c:v>
                </c:pt>
                <c:pt idx="334">
                  <c:v>5.95</c:v>
                </c:pt>
                <c:pt idx="335">
                  <c:v>6.3</c:v>
                </c:pt>
                <c:pt idx="336">
                  <c:v>10.51</c:v>
                </c:pt>
                <c:pt idx="337">
                  <c:v>13.29</c:v>
                </c:pt>
                <c:pt idx="338">
                  <c:v>6.81</c:v>
                </c:pt>
                <c:pt idx="339">
                  <c:v>4.63</c:v>
                </c:pt>
                <c:pt idx="340">
                  <c:v>14.54</c:v>
                </c:pt>
                <c:pt idx="341">
                  <c:v>18.440000000000001</c:v>
                </c:pt>
                <c:pt idx="342">
                  <c:v>6.43</c:v>
                </c:pt>
                <c:pt idx="343">
                  <c:v>5.0199999999999996</c:v>
                </c:pt>
                <c:pt idx="344">
                  <c:v>37.54</c:v>
                </c:pt>
                <c:pt idx="345">
                  <c:v>33.840000000000003</c:v>
                </c:pt>
                <c:pt idx="346">
                  <c:v>5.79</c:v>
                </c:pt>
                <c:pt idx="347">
                  <c:v>5.85</c:v>
                </c:pt>
                <c:pt idx="348">
                  <c:v>4.8600000000000003</c:v>
                </c:pt>
                <c:pt idx="349">
                  <c:v>4.41</c:v>
                </c:pt>
                <c:pt idx="350">
                  <c:v>1.49</c:v>
                </c:pt>
                <c:pt idx="351">
                  <c:v>1.17</c:v>
                </c:pt>
                <c:pt idx="352">
                  <c:v>8.35</c:v>
                </c:pt>
                <c:pt idx="353">
                  <c:v>11.92</c:v>
                </c:pt>
                <c:pt idx="354">
                  <c:v>16.98</c:v>
                </c:pt>
                <c:pt idx="355">
                  <c:v>9.14</c:v>
                </c:pt>
                <c:pt idx="356">
                  <c:v>10.83</c:v>
                </c:pt>
                <c:pt idx="357">
                  <c:v>6.9</c:v>
                </c:pt>
                <c:pt idx="358">
                  <c:v>6.12</c:v>
                </c:pt>
                <c:pt idx="359">
                  <c:v>6.94</c:v>
                </c:pt>
                <c:pt idx="360">
                  <c:v>5.15</c:v>
                </c:pt>
                <c:pt idx="361">
                  <c:v>5.84</c:v>
                </c:pt>
                <c:pt idx="362">
                  <c:v>3.18</c:v>
                </c:pt>
                <c:pt idx="363">
                  <c:v>6.25</c:v>
                </c:pt>
                <c:pt idx="364">
                  <c:v>7.59</c:v>
                </c:pt>
                <c:pt idx="365">
                  <c:v>7.86</c:v>
                </c:pt>
                <c:pt idx="366">
                  <c:v>38.090000000000003</c:v>
                </c:pt>
                <c:pt idx="367">
                  <c:v>107.51</c:v>
                </c:pt>
                <c:pt idx="368">
                  <c:v>26.06</c:v>
                </c:pt>
                <c:pt idx="369">
                  <c:v>16.260000000000002</c:v>
                </c:pt>
                <c:pt idx="370">
                  <c:v>13.95</c:v>
                </c:pt>
                <c:pt idx="371">
                  <c:v>9.7899999999999991</c:v>
                </c:pt>
                <c:pt idx="372">
                  <c:v>8.51</c:v>
                </c:pt>
                <c:pt idx="373">
                  <c:v>10.7</c:v>
                </c:pt>
                <c:pt idx="374">
                  <c:v>5.77</c:v>
                </c:pt>
                <c:pt idx="375">
                  <c:v>6.03</c:v>
                </c:pt>
                <c:pt idx="376">
                  <c:v>7.27</c:v>
                </c:pt>
                <c:pt idx="377">
                  <c:v>4.4800000000000004</c:v>
                </c:pt>
                <c:pt idx="378">
                  <c:v>1.2</c:v>
                </c:pt>
                <c:pt idx="379">
                  <c:v>9.7799999999999994</c:v>
                </c:pt>
                <c:pt idx="380">
                  <c:v>7.69</c:v>
                </c:pt>
                <c:pt idx="381">
                  <c:v>8.27</c:v>
                </c:pt>
                <c:pt idx="382">
                  <c:v>8.19</c:v>
                </c:pt>
                <c:pt idx="383">
                  <c:v>6.25</c:v>
                </c:pt>
                <c:pt idx="384">
                  <c:v>10.7</c:v>
                </c:pt>
                <c:pt idx="385">
                  <c:v>5.63</c:v>
                </c:pt>
                <c:pt idx="386">
                  <c:v>3.1</c:v>
                </c:pt>
                <c:pt idx="387">
                  <c:v>2.54</c:v>
                </c:pt>
                <c:pt idx="388">
                  <c:v>6.98</c:v>
                </c:pt>
                <c:pt idx="389">
                  <c:v>30.76</c:v>
                </c:pt>
                <c:pt idx="390">
                  <c:v>19.07</c:v>
                </c:pt>
                <c:pt idx="391">
                  <c:v>37.340000000000003</c:v>
                </c:pt>
                <c:pt idx="392">
                  <c:v>35.93</c:v>
                </c:pt>
                <c:pt idx="393">
                  <c:v>51.67</c:v>
                </c:pt>
                <c:pt idx="394">
                  <c:v>29.81</c:v>
                </c:pt>
                <c:pt idx="395">
                  <c:v>32.200000000000003</c:v>
                </c:pt>
                <c:pt idx="396">
                  <c:v>58.45</c:v>
                </c:pt>
                <c:pt idx="397">
                  <c:v>41.69</c:v>
                </c:pt>
                <c:pt idx="398">
                  <c:v>49.4</c:v>
                </c:pt>
                <c:pt idx="399">
                  <c:v>107.61</c:v>
                </c:pt>
                <c:pt idx="400">
                  <c:v>29.71</c:v>
                </c:pt>
                <c:pt idx="401">
                  <c:v>18.21</c:v>
                </c:pt>
                <c:pt idx="402">
                  <c:v>17.87</c:v>
                </c:pt>
                <c:pt idx="403">
                  <c:v>12.15</c:v>
                </c:pt>
                <c:pt idx="404">
                  <c:v>33.33</c:v>
                </c:pt>
                <c:pt idx="405">
                  <c:v>44.21</c:v>
                </c:pt>
                <c:pt idx="406">
                  <c:v>111.58</c:v>
                </c:pt>
                <c:pt idx="407">
                  <c:v>146.43</c:v>
                </c:pt>
                <c:pt idx="408">
                  <c:v>89.44</c:v>
                </c:pt>
                <c:pt idx="409">
                  <c:v>9.9700000000000006</c:v>
                </c:pt>
                <c:pt idx="410">
                  <c:v>19.97</c:v>
                </c:pt>
                <c:pt idx="411">
                  <c:v>17.559999999999999</c:v>
                </c:pt>
                <c:pt idx="412">
                  <c:v>26.47</c:v>
                </c:pt>
                <c:pt idx="413">
                  <c:v>13.82</c:v>
                </c:pt>
                <c:pt idx="414">
                  <c:v>12.8</c:v>
                </c:pt>
                <c:pt idx="415">
                  <c:v>44.31</c:v>
                </c:pt>
                <c:pt idx="416">
                  <c:v>80.239999999999995</c:v>
                </c:pt>
                <c:pt idx="417">
                  <c:v>99.57</c:v>
                </c:pt>
                <c:pt idx="418">
                  <c:v>97.07</c:v>
                </c:pt>
                <c:pt idx="419">
                  <c:v>100.92</c:v>
                </c:pt>
                <c:pt idx="420">
                  <c:v>187.02</c:v>
                </c:pt>
                <c:pt idx="421">
                  <c:v>107.79</c:v>
                </c:pt>
                <c:pt idx="422">
                  <c:v>65.64</c:v>
                </c:pt>
                <c:pt idx="423">
                  <c:v>31.76</c:v>
                </c:pt>
                <c:pt idx="424">
                  <c:v>30.55</c:v>
                </c:pt>
                <c:pt idx="425">
                  <c:v>23.4</c:v>
                </c:pt>
                <c:pt idx="426">
                  <c:v>17.09</c:v>
                </c:pt>
                <c:pt idx="427">
                  <c:v>14.2</c:v>
                </c:pt>
                <c:pt idx="428">
                  <c:v>9.26</c:v>
                </c:pt>
                <c:pt idx="429">
                  <c:v>8.6199999999999992</c:v>
                </c:pt>
                <c:pt idx="430">
                  <c:v>3.87</c:v>
                </c:pt>
                <c:pt idx="431">
                  <c:v>8.99</c:v>
                </c:pt>
                <c:pt idx="432">
                  <c:v>7.63</c:v>
                </c:pt>
                <c:pt idx="433">
                  <c:v>9.33</c:v>
                </c:pt>
                <c:pt idx="434">
                  <c:v>12.44</c:v>
                </c:pt>
                <c:pt idx="435">
                  <c:v>13.06</c:v>
                </c:pt>
                <c:pt idx="436">
                  <c:v>9.81</c:v>
                </c:pt>
                <c:pt idx="437">
                  <c:v>8.5</c:v>
                </c:pt>
                <c:pt idx="438">
                  <c:v>10.09</c:v>
                </c:pt>
                <c:pt idx="439">
                  <c:v>21.81</c:v>
                </c:pt>
                <c:pt idx="440">
                  <c:v>28.82</c:v>
                </c:pt>
                <c:pt idx="441">
                  <c:v>15.56</c:v>
                </c:pt>
                <c:pt idx="442">
                  <c:v>14.77</c:v>
                </c:pt>
                <c:pt idx="443">
                  <c:v>20.87</c:v>
                </c:pt>
                <c:pt idx="444">
                  <c:v>33.57</c:v>
                </c:pt>
                <c:pt idx="445">
                  <c:v>15.11</c:v>
                </c:pt>
                <c:pt idx="446">
                  <c:v>17.239999999999998</c:v>
                </c:pt>
                <c:pt idx="447">
                  <c:v>13.57</c:v>
                </c:pt>
                <c:pt idx="448">
                  <c:v>22.77</c:v>
                </c:pt>
                <c:pt idx="449">
                  <c:v>9.25</c:v>
                </c:pt>
                <c:pt idx="450">
                  <c:v>9.33</c:v>
                </c:pt>
                <c:pt idx="451">
                  <c:v>14.22</c:v>
                </c:pt>
                <c:pt idx="452">
                  <c:v>16.190000000000001</c:v>
                </c:pt>
                <c:pt idx="453">
                  <c:v>18.010000000000002</c:v>
                </c:pt>
                <c:pt idx="454">
                  <c:v>8.32</c:v>
                </c:pt>
                <c:pt idx="455">
                  <c:v>8.0399999999999991</c:v>
                </c:pt>
                <c:pt idx="456">
                  <c:v>9.33</c:v>
                </c:pt>
                <c:pt idx="457">
                  <c:v>9.4700000000000006</c:v>
                </c:pt>
                <c:pt idx="458">
                  <c:v>15.16</c:v>
                </c:pt>
                <c:pt idx="459">
                  <c:v>8.68</c:v>
                </c:pt>
                <c:pt idx="460">
                  <c:v>8.86</c:v>
                </c:pt>
                <c:pt idx="461">
                  <c:v>15.88</c:v>
                </c:pt>
                <c:pt idx="462">
                  <c:v>35.31</c:v>
                </c:pt>
                <c:pt idx="463">
                  <c:v>37.57</c:v>
                </c:pt>
                <c:pt idx="464">
                  <c:v>81.99</c:v>
                </c:pt>
                <c:pt idx="465">
                  <c:v>65.95</c:v>
                </c:pt>
                <c:pt idx="466">
                  <c:v>68.39</c:v>
                </c:pt>
                <c:pt idx="467">
                  <c:v>153.72</c:v>
                </c:pt>
                <c:pt idx="468">
                  <c:v>119.95</c:v>
                </c:pt>
                <c:pt idx="469">
                  <c:v>131.62</c:v>
                </c:pt>
                <c:pt idx="470">
                  <c:v>92.88</c:v>
                </c:pt>
                <c:pt idx="471">
                  <c:v>73.61</c:v>
                </c:pt>
                <c:pt idx="472">
                  <c:v>49.05</c:v>
                </c:pt>
                <c:pt idx="473">
                  <c:v>15.46</c:v>
                </c:pt>
                <c:pt idx="474">
                  <c:v>13.22</c:v>
                </c:pt>
                <c:pt idx="475">
                  <c:v>47.99</c:v>
                </c:pt>
                <c:pt idx="476">
                  <c:v>195.22</c:v>
                </c:pt>
                <c:pt idx="477">
                  <c:v>246.99</c:v>
                </c:pt>
                <c:pt idx="478">
                  <c:v>50.85</c:v>
                </c:pt>
                <c:pt idx="479">
                  <c:v>24.39</c:v>
                </c:pt>
                <c:pt idx="480">
                  <c:v>5.49</c:v>
                </c:pt>
                <c:pt idx="481">
                  <c:v>7.97</c:v>
                </c:pt>
                <c:pt idx="482">
                  <c:v>11.43</c:v>
                </c:pt>
                <c:pt idx="483">
                  <c:v>44.92</c:v>
                </c:pt>
                <c:pt idx="484">
                  <c:v>14.28</c:v>
                </c:pt>
                <c:pt idx="485">
                  <c:v>27.56</c:v>
                </c:pt>
                <c:pt idx="486">
                  <c:v>30.38</c:v>
                </c:pt>
                <c:pt idx="487">
                  <c:v>41.65</c:v>
                </c:pt>
                <c:pt idx="495">
                  <c:v>16.2</c:v>
                </c:pt>
                <c:pt idx="496">
                  <c:v>8.1999999999999993</c:v>
                </c:pt>
                <c:pt idx="497">
                  <c:v>31.71</c:v>
                </c:pt>
                <c:pt idx="498">
                  <c:v>16.46</c:v>
                </c:pt>
                <c:pt idx="499">
                  <c:v>21.91</c:v>
                </c:pt>
                <c:pt idx="500">
                  <c:v>18.97</c:v>
                </c:pt>
                <c:pt idx="501">
                  <c:v>13.62</c:v>
                </c:pt>
                <c:pt idx="502">
                  <c:v>15.36</c:v>
                </c:pt>
                <c:pt idx="503">
                  <c:v>26.8</c:v>
                </c:pt>
                <c:pt idx="504">
                  <c:v>34.630000000000003</c:v>
                </c:pt>
                <c:pt idx="505">
                  <c:v>29.76</c:v>
                </c:pt>
                <c:pt idx="506">
                  <c:v>28.82</c:v>
                </c:pt>
                <c:pt idx="507">
                  <c:v>26.11</c:v>
                </c:pt>
                <c:pt idx="508">
                  <c:v>46.1</c:v>
                </c:pt>
                <c:pt idx="509">
                  <c:v>126.42</c:v>
                </c:pt>
                <c:pt idx="510">
                  <c:v>29.77</c:v>
                </c:pt>
                <c:pt idx="511">
                  <c:v>28.64</c:v>
                </c:pt>
                <c:pt idx="512">
                  <c:v>270.66000000000003</c:v>
                </c:pt>
                <c:pt idx="513">
                  <c:v>158.07</c:v>
                </c:pt>
                <c:pt idx="514">
                  <c:v>33.54</c:v>
                </c:pt>
                <c:pt idx="515">
                  <c:v>28.43</c:v>
                </c:pt>
                <c:pt idx="516">
                  <c:v>16.23</c:v>
                </c:pt>
                <c:pt idx="517">
                  <c:v>17.100000000000001</c:v>
                </c:pt>
                <c:pt idx="518">
                  <c:v>17.82</c:v>
                </c:pt>
                <c:pt idx="519">
                  <c:v>26.43</c:v>
                </c:pt>
                <c:pt idx="520">
                  <c:v>17.149999999999999</c:v>
                </c:pt>
                <c:pt idx="521">
                  <c:v>17.09</c:v>
                </c:pt>
                <c:pt idx="522">
                  <c:v>7.38</c:v>
                </c:pt>
                <c:pt idx="523">
                  <c:v>13.33</c:v>
                </c:pt>
                <c:pt idx="524">
                  <c:v>20.36</c:v>
                </c:pt>
                <c:pt idx="525">
                  <c:v>34.049999999999997</c:v>
                </c:pt>
                <c:pt idx="526">
                  <c:v>45.7</c:v>
                </c:pt>
                <c:pt idx="527">
                  <c:v>36.090000000000003</c:v>
                </c:pt>
                <c:pt idx="528">
                  <c:v>61.91</c:v>
                </c:pt>
                <c:pt idx="529">
                  <c:v>18.34</c:v>
                </c:pt>
                <c:pt idx="530">
                  <c:v>20.97</c:v>
                </c:pt>
                <c:pt idx="531">
                  <c:v>19.95</c:v>
                </c:pt>
                <c:pt idx="532">
                  <c:v>27.5</c:v>
                </c:pt>
                <c:pt idx="533">
                  <c:v>33.409999999999997</c:v>
                </c:pt>
                <c:pt idx="534">
                  <c:v>24.65</c:v>
                </c:pt>
                <c:pt idx="535">
                  <c:v>28.44</c:v>
                </c:pt>
                <c:pt idx="536">
                  <c:v>38.200000000000003</c:v>
                </c:pt>
                <c:pt idx="537">
                  <c:v>57.89</c:v>
                </c:pt>
                <c:pt idx="538">
                  <c:v>40.57</c:v>
                </c:pt>
                <c:pt idx="539">
                  <c:v>76.42</c:v>
                </c:pt>
                <c:pt idx="540">
                  <c:v>39.54</c:v>
                </c:pt>
                <c:pt idx="541">
                  <c:v>28.57</c:v>
                </c:pt>
                <c:pt idx="542">
                  <c:v>83.45</c:v>
                </c:pt>
                <c:pt idx="543">
                  <c:v>140.97999999999999</c:v>
                </c:pt>
                <c:pt idx="544">
                  <c:v>169.1</c:v>
                </c:pt>
                <c:pt idx="545">
                  <c:v>58.83</c:v>
                </c:pt>
                <c:pt idx="546">
                  <c:v>39.06</c:v>
                </c:pt>
                <c:pt idx="547">
                  <c:v>20.75</c:v>
                </c:pt>
                <c:pt idx="548">
                  <c:v>58.36</c:v>
                </c:pt>
                <c:pt idx="549">
                  <c:v>64.73</c:v>
                </c:pt>
                <c:pt idx="550">
                  <c:v>58.92</c:v>
                </c:pt>
                <c:pt idx="551">
                  <c:v>46.14</c:v>
                </c:pt>
                <c:pt idx="552">
                  <c:v>19.7</c:v>
                </c:pt>
                <c:pt idx="553">
                  <c:v>27.9</c:v>
                </c:pt>
                <c:pt idx="554">
                  <c:v>29.56</c:v>
                </c:pt>
                <c:pt idx="555">
                  <c:v>38.200000000000003</c:v>
                </c:pt>
                <c:pt idx="556">
                  <c:v>22.8</c:v>
                </c:pt>
                <c:pt idx="557">
                  <c:v>52.1</c:v>
                </c:pt>
                <c:pt idx="558">
                  <c:v>47.83</c:v>
                </c:pt>
                <c:pt idx="559">
                  <c:v>97.06</c:v>
                </c:pt>
                <c:pt idx="560">
                  <c:v>66.55</c:v>
                </c:pt>
                <c:pt idx="561">
                  <c:v>74.28</c:v>
                </c:pt>
                <c:pt idx="562">
                  <c:v>50.66</c:v>
                </c:pt>
                <c:pt idx="563">
                  <c:v>201.84</c:v>
                </c:pt>
                <c:pt idx="564">
                  <c:v>253.23</c:v>
                </c:pt>
                <c:pt idx="565">
                  <c:v>204.46</c:v>
                </c:pt>
                <c:pt idx="566">
                  <c:v>79.790000000000006</c:v>
                </c:pt>
                <c:pt idx="567">
                  <c:v>90.77</c:v>
                </c:pt>
                <c:pt idx="568">
                  <c:v>81.61</c:v>
                </c:pt>
                <c:pt idx="569">
                  <c:v>24.11</c:v>
                </c:pt>
                <c:pt idx="570">
                  <c:v>16.36</c:v>
                </c:pt>
                <c:pt idx="571">
                  <c:v>30.11</c:v>
                </c:pt>
                <c:pt idx="572">
                  <c:v>116.23</c:v>
                </c:pt>
                <c:pt idx="573">
                  <c:v>61.49</c:v>
                </c:pt>
                <c:pt idx="574">
                  <c:v>43.76</c:v>
                </c:pt>
                <c:pt idx="575">
                  <c:v>122.03</c:v>
                </c:pt>
                <c:pt idx="576">
                  <c:v>38.49</c:v>
                </c:pt>
                <c:pt idx="577">
                  <c:v>47.75</c:v>
                </c:pt>
                <c:pt idx="578">
                  <c:v>44.99</c:v>
                </c:pt>
                <c:pt idx="579">
                  <c:v>39.770000000000003</c:v>
                </c:pt>
                <c:pt idx="580">
                  <c:v>38.72</c:v>
                </c:pt>
                <c:pt idx="581">
                  <c:v>54.1</c:v>
                </c:pt>
                <c:pt idx="582">
                  <c:v>26.15</c:v>
                </c:pt>
                <c:pt idx="583">
                  <c:v>88.54</c:v>
                </c:pt>
                <c:pt idx="584">
                  <c:v>122.77</c:v>
                </c:pt>
                <c:pt idx="585">
                  <c:v>96</c:v>
                </c:pt>
                <c:pt idx="586">
                  <c:v>40.020000000000003</c:v>
                </c:pt>
                <c:pt idx="587">
                  <c:v>22.35</c:v>
                </c:pt>
                <c:pt idx="588">
                  <c:v>23.96</c:v>
                </c:pt>
                <c:pt idx="589">
                  <c:v>40.46</c:v>
                </c:pt>
                <c:pt idx="590">
                  <c:v>40.28</c:v>
                </c:pt>
                <c:pt idx="591">
                  <c:v>17.03</c:v>
                </c:pt>
                <c:pt idx="592">
                  <c:v>14.29</c:v>
                </c:pt>
                <c:pt idx="593">
                  <c:v>57.11</c:v>
                </c:pt>
                <c:pt idx="594">
                  <c:v>30.91</c:v>
                </c:pt>
                <c:pt idx="595">
                  <c:v>27.94</c:v>
                </c:pt>
                <c:pt idx="596">
                  <c:v>28.94</c:v>
                </c:pt>
                <c:pt idx="597">
                  <c:v>23.99</c:v>
                </c:pt>
                <c:pt idx="598">
                  <c:v>23.48</c:v>
                </c:pt>
                <c:pt idx="599">
                  <c:v>23.13</c:v>
                </c:pt>
                <c:pt idx="600">
                  <c:v>17.079999999999998</c:v>
                </c:pt>
                <c:pt idx="601">
                  <c:v>17.62</c:v>
                </c:pt>
                <c:pt idx="602">
                  <c:v>13.88</c:v>
                </c:pt>
                <c:pt idx="603">
                  <c:v>9.17</c:v>
                </c:pt>
                <c:pt idx="604">
                  <c:v>9.07</c:v>
                </c:pt>
                <c:pt idx="605">
                  <c:v>11.31</c:v>
                </c:pt>
                <c:pt idx="606">
                  <c:v>8.66</c:v>
                </c:pt>
                <c:pt idx="607">
                  <c:v>11.24</c:v>
                </c:pt>
                <c:pt idx="608">
                  <c:v>12.43</c:v>
                </c:pt>
                <c:pt idx="609">
                  <c:v>12.56</c:v>
                </c:pt>
                <c:pt idx="610">
                  <c:v>12.76</c:v>
                </c:pt>
                <c:pt idx="611">
                  <c:v>10.24</c:v>
                </c:pt>
                <c:pt idx="612">
                  <c:v>8.6</c:v>
                </c:pt>
                <c:pt idx="613">
                  <c:v>9.3800000000000008</c:v>
                </c:pt>
                <c:pt idx="614">
                  <c:v>7.12</c:v>
                </c:pt>
                <c:pt idx="615">
                  <c:v>10.67</c:v>
                </c:pt>
                <c:pt idx="616">
                  <c:v>10.199999999999999</c:v>
                </c:pt>
                <c:pt idx="617">
                  <c:v>3.22</c:v>
                </c:pt>
                <c:pt idx="618">
                  <c:v>5.97</c:v>
                </c:pt>
                <c:pt idx="619">
                  <c:v>7.81</c:v>
                </c:pt>
                <c:pt idx="620">
                  <c:v>8.68</c:v>
                </c:pt>
                <c:pt idx="621">
                  <c:v>2.94</c:v>
                </c:pt>
                <c:pt idx="622">
                  <c:v>9.89</c:v>
                </c:pt>
                <c:pt idx="623">
                  <c:v>6.08</c:v>
                </c:pt>
                <c:pt idx="624">
                  <c:v>11.21</c:v>
                </c:pt>
                <c:pt idx="625">
                  <c:v>10.3</c:v>
                </c:pt>
                <c:pt idx="626">
                  <c:v>11.52</c:v>
                </c:pt>
                <c:pt idx="627">
                  <c:v>13.99</c:v>
                </c:pt>
                <c:pt idx="628">
                  <c:v>5.99</c:v>
                </c:pt>
                <c:pt idx="629">
                  <c:v>20.71</c:v>
                </c:pt>
                <c:pt idx="630">
                  <c:v>16.12</c:v>
                </c:pt>
                <c:pt idx="631">
                  <c:v>25.96</c:v>
                </c:pt>
                <c:pt idx="632">
                  <c:v>22.29</c:v>
                </c:pt>
                <c:pt idx="633">
                  <c:v>11.87</c:v>
                </c:pt>
                <c:pt idx="634">
                  <c:v>10.98</c:v>
                </c:pt>
                <c:pt idx="635">
                  <c:v>12.5</c:v>
                </c:pt>
                <c:pt idx="636">
                  <c:v>10.19</c:v>
                </c:pt>
                <c:pt idx="637">
                  <c:v>27.7</c:v>
                </c:pt>
                <c:pt idx="638">
                  <c:v>8.74</c:v>
                </c:pt>
                <c:pt idx="639">
                  <c:v>10.58</c:v>
                </c:pt>
                <c:pt idx="640">
                  <c:v>10.49</c:v>
                </c:pt>
                <c:pt idx="641">
                  <c:v>13.9</c:v>
                </c:pt>
                <c:pt idx="642">
                  <c:v>6.76</c:v>
                </c:pt>
                <c:pt idx="643">
                  <c:v>12.21</c:v>
                </c:pt>
                <c:pt idx="644">
                  <c:v>17.84</c:v>
                </c:pt>
                <c:pt idx="645">
                  <c:v>12.73</c:v>
                </c:pt>
                <c:pt idx="646">
                  <c:v>12.88</c:v>
                </c:pt>
                <c:pt idx="647">
                  <c:v>9.9499999999999993</c:v>
                </c:pt>
                <c:pt idx="648">
                  <c:v>11.75</c:v>
                </c:pt>
                <c:pt idx="649">
                  <c:v>9.58</c:v>
                </c:pt>
                <c:pt idx="650">
                  <c:v>9.17</c:v>
                </c:pt>
                <c:pt idx="651">
                  <c:v>6.36</c:v>
                </c:pt>
                <c:pt idx="652">
                  <c:v>7.23</c:v>
                </c:pt>
                <c:pt idx="653">
                  <c:v>22.3</c:v>
                </c:pt>
                <c:pt idx="654">
                  <c:v>44.62</c:v>
                </c:pt>
                <c:pt idx="655">
                  <c:v>34.85</c:v>
                </c:pt>
                <c:pt idx="656">
                  <c:v>48.08</c:v>
                </c:pt>
                <c:pt idx="657">
                  <c:v>23.08</c:v>
                </c:pt>
                <c:pt idx="658">
                  <c:v>14.36</c:v>
                </c:pt>
                <c:pt idx="659">
                  <c:v>23.85</c:v>
                </c:pt>
                <c:pt idx="660">
                  <c:v>39.82</c:v>
                </c:pt>
                <c:pt idx="661">
                  <c:v>25.9</c:v>
                </c:pt>
                <c:pt idx="662">
                  <c:v>27.31</c:v>
                </c:pt>
                <c:pt idx="663">
                  <c:v>36.69</c:v>
                </c:pt>
                <c:pt idx="664">
                  <c:v>16.899999999999999</c:v>
                </c:pt>
                <c:pt idx="665">
                  <c:v>9.68</c:v>
                </c:pt>
                <c:pt idx="666">
                  <c:v>7.88</c:v>
                </c:pt>
                <c:pt idx="667">
                  <c:v>11.44</c:v>
                </c:pt>
                <c:pt idx="668">
                  <c:v>17.399999999999999</c:v>
                </c:pt>
                <c:pt idx="669">
                  <c:v>21.52</c:v>
                </c:pt>
                <c:pt idx="670">
                  <c:v>14.82</c:v>
                </c:pt>
                <c:pt idx="671">
                  <c:v>21.6</c:v>
                </c:pt>
                <c:pt idx="672">
                  <c:v>58.34</c:v>
                </c:pt>
                <c:pt idx="673">
                  <c:v>10.58</c:v>
                </c:pt>
                <c:pt idx="674">
                  <c:v>10.51</c:v>
                </c:pt>
                <c:pt idx="675">
                  <c:v>18.52</c:v>
                </c:pt>
                <c:pt idx="676">
                  <c:v>10.94</c:v>
                </c:pt>
                <c:pt idx="677">
                  <c:v>14.18</c:v>
                </c:pt>
                <c:pt idx="678">
                  <c:v>15.29</c:v>
                </c:pt>
                <c:pt idx="679">
                  <c:v>24.97</c:v>
                </c:pt>
                <c:pt idx="680">
                  <c:v>24.38</c:v>
                </c:pt>
                <c:pt idx="681">
                  <c:v>37.840000000000003</c:v>
                </c:pt>
                <c:pt idx="682">
                  <c:v>35.94</c:v>
                </c:pt>
                <c:pt idx="683">
                  <c:v>16.04</c:v>
                </c:pt>
                <c:pt idx="684">
                  <c:v>15.35</c:v>
                </c:pt>
                <c:pt idx="685">
                  <c:v>34.08</c:v>
                </c:pt>
                <c:pt idx="686">
                  <c:v>21.2</c:v>
                </c:pt>
                <c:pt idx="687">
                  <c:v>3.06</c:v>
                </c:pt>
                <c:pt idx="688">
                  <c:v>9.23</c:v>
                </c:pt>
                <c:pt idx="689">
                  <c:v>14.24</c:v>
                </c:pt>
                <c:pt idx="690">
                  <c:v>10.08</c:v>
                </c:pt>
                <c:pt idx="691">
                  <c:v>5.26</c:v>
                </c:pt>
                <c:pt idx="692">
                  <c:v>7.7</c:v>
                </c:pt>
                <c:pt idx="693">
                  <c:v>16.170000000000002</c:v>
                </c:pt>
                <c:pt idx="694">
                  <c:v>9.31</c:v>
                </c:pt>
                <c:pt idx="695">
                  <c:v>3.13</c:v>
                </c:pt>
                <c:pt idx="696">
                  <c:v>-0.25</c:v>
                </c:pt>
                <c:pt idx="697">
                  <c:v>-2.54</c:v>
                </c:pt>
                <c:pt idx="698">
                  <c:v>1.21</c:v>
                </c:pt>
                <c:pt idx="699">
                  <c:v>-0.69</c:v>
                </c:pt>
                <c:pt idx="700">
                  <c:v>-0.4</c:v>
                </c:pt>
                <c:pt idx="701">
                  <c:v>9.49</c:v>
                </c:pt>
                <c:pt idx="702">
                  <c:v>29.6</c:v>
                </c:pt>
                <c:pt idx="703">
                  <c:v>26.97</c:v>
                </c:pt>
                <c:pt idx="704">
                  <c:v>28.64</c:v>
                </c:pt>
                <c:pt idx="705">
                  <c:v>46.19</c:v>
                </c:pt>
                <c:pt idx="706">
                  <c:v>20.76</c:v>
                </c:pt>
                <c:pt idx="707">
                  <c:v>57.59</c:v>
                </c:pt>
                <c:pt idx="708">
                  <c:v>36.950000000000003</c:v>
                </c:pt>
                <c:pt idx="709">
                  <c:v>41.47</c:v>
                </c:pt>
                <c:pt idx="710">
                  <c:v>38.76</c:v>
                </c:pt>
                <c:pt idx="711">
                  <c:v>92.59</c:v>
                </c:pt>
                <c:pt idx="712">
                  <c:v>108.69</c:v>
                </c:pt>
                <c:pt idx="713">
                  <c:v>42.32</c:v>
                </c:pt>
                <c:pt idx="714">
                  <c:v>20.57</c:v>
                </c:pt>
                <c:pt idx="715">
                  <c:v>15.85</c:v>
                </c:pt>
                <c:pt idx="716">
                  <c:v>21.27</c:v>
                </c:pt>
                <c:pt idx="717">
                  <c:v>19.399999999999999</c:v>
                </c:pt>
                <c:pt idx="718">
                  <c:v>28.25</c:v>
                </c:pt>
                <c:pt idx="719">
                  <c:v>18.14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44440.034722222219</c:v>
                </c:pt>
                <c:pt idx="1">
                  <c:v>44440.076388888891</c:v>
                </c:pt>
                <c:pt idx="2">
                  <c:v>44440.118055555555</c:v>
                </c:pt>
                <c:pt idx="3">
                  <c:v>44440.159722222219</c:v>
                </c:pt>
                <c:pt idx="4">
                  <c:v>44440.201388888891</c:v>
                </c:pt>
                <c:pt idx="5">
                  <c:v>44440.243055555555</c:v>
                </c:pt>
                <c:pt idx="6">
                  <c:v>44440.284722222219</c:v>
                </c:pt>
                <c:pt idx="7">
                  <c:v>44440.326388888891</c:v>
                </c:pt>
                <c:pt idx="8">
                  <c:v>44440.368055555555</c:v>
                </c:pt>
                <c:pt idx="9">
                  <c:v>44440.409722222219</c:v>
                </c:pt>
                <c:pt idx="10">
                  <c:v>44440.451388888891</c:v>
                </c:pt>
                <c:pt idx="11">
                  <c:v>44440.493055555555</c:v>
                </c:pt>
                <c:pt idx="12">
                  <c:v>44440.534722222219</c:v>
                </c:pt>
                <c:pt idx="13">
                  <c:v>44440.576388888891</c:v>
                </c:pt>
                <c:pt idx="14">
                  <c:v>44440.618055555555</c:v>
                </c:pt>
                <c:pt idx="15">
                  <c:v>44440.659722222219</c:v>
                </c:pt>
                <c:pt idx="16">
                  <c:v>44440.701388888891</c:v>
                </c:pt>
                <c:pt idx="17">
                  <c:v>44440.743055555555</c:v>
                </c:pt>
                <c:pt idx="18">
                  <c:v>44440.784722222219</c:v>
                </c:pt>
                <c:pt idx="19">
                  <c:v>44440.826388888891</c:v>
                </c:pt>
                <c:pt idx="20">
                  <c:v>44440.868055555555</c:v>
                </c:pt>
                <c:pt idx="21">
                  <c:v>44440.909722222219</c:v>
                </c:pt>
                <c:pt idx="22">
                  <c:v>44440.951388888891</c:v>
                </c:pt>
                <c:pt idx="23">
                  <c:v>44440.993055555555</c:v>
                </c:pt>
                <c:pt idx="24">
                  <c:v>44441.034722222219</c:v>
                </c:pt>
                <c:pt idx="25">
                  <c:v>44441.076388888891</c:v>
                </c:pt>
                <c:pt idx="26">
                  <c:v>44441.118055555555</c:v>
                </c:pt>
                <c:pt idx="27">
                  <c:v>44441.159722222219</c:v>
                </c:pt>
                <c:pt idx="28">
                  <c:v>44441.201388888891</c:v>
                </c:pt>
                <c:pt idx="29">
                  <c:v>44441.243055555555</c:v>
                </c:pt>
                <c:pt idx="30">
                  <c:v>44441.284722222219</c:v>
                </c:pt>
                <c:pt idx="31">
                  <c:v>44441.326388888891</c:v>
                </c:pt>
                <c:pt idx="32">
                  <c:v>44441.368055555555</c:v>
                </c:pt>
                <c:pt idx="33">
                  <c:v>44441.409722222219</c:v>
                </c:pt>
                <c:pt idx="34">
                  <c:v>44441.451388888891</c:v>
                </c:pt>
                <c:pt idx="35">
                  <c:v>44441.493055555555</c:v>
                </c:pt>
                <c:pt idx="36">
                  <c:v>44441.534722222219</c:v>
                </c:pt>
                <c:pt idx="37">
                  <c:v>44441.576388888891</c:v>
                </c:pt>
                <c:pt idx="38">
                  <c:v>44441.618055555555</c:v>
                </c:pt>
                <c:pt idx="39">
                  <c:v>44441.659722222219</c:v>
                </c:pt>
                <c:pt idx="40">
                  <c:v>44441.701388888891</c:v>
                </c:pt>
                <c:pt idx="41">
                  <c:v>44441.743055555555</c:v>
                </c:pt>
                <c:pt idx="42">
                  <c:v>44441.784722222219</c:v>
                </c:pt>
                <c:pt idx="43">
                  <c:v>44441.826388888891</c:v>
                </c:pt>
                <c:pt idx="44">
                  <c:v>44441.868055555555</c:v>
                </c:pt>
                <c:pt idx="45">
                  <c:v>44441.909722222219</c:v>
                </c:pt>
                <c:pt idx="46">
                  <c:v>44441.951388888891</c:v>
                </c:pt>
                <c:pt idx="47">
                  <c:v>44441.993055555555</c:v>
                </c:pt>
                <c:pt idx="48">
                  <c:v>44442.034722222219</c:v>
                </c:pt>
                <c:pt idx="49">
                  <c:v>44442.076388888891</c:v>
                </c:pt>
                <c:pt idx="50">
                  <c:v>44442.118055555555</c:v>
                </c:pt>
                <c:pt idx="51">
                  <c:v>44442.159722222219</c:v>
                </c:pt>
                <c:pt idx="52">
                  <c:v>44442.201388888891</c:v>
                </c:pt>
                <c:pt idx="53">
                  <c:v>44442.243055555555</c:v>
                </c:pt>
                <c:pt idx="54">
                  <c:v>44442.284722222219</c:v>
                </c:pt>
                <c:pt idx="55">
                  <c:v>44442.326388888891</c:v>
                </c:pt>
                <c:pt idx="56">
                  <c:v>44442.368055555555</c:v>
                </c:pt>
                <c:pt idx="57">
                  <c:v>44442.409722222219</c:v>
                </c:pt>
                <c:pt idx="58">
                  <c:v>44442.451388888891</c:v>
                </c:pt>
                <c:pt idx="59">
                  <c:v>44442.493055555555</c:v>
                </c:pt>
                <c:pt idx="60">
                  <c:v>44442.534722222219</c:v>
                </c:pt>
                <c:pt idx="61">
                  <c:v>44442.576388888891</c:v>
                </c:pt>
                <c:pt idx="62">
                  <c:v>44442.618055555555</c:v>
                </c:pt>
                <c:pt idx="63">
                  <c:v>44442.659722222219</c:v>
                </c:pt>
                <c:pt idx="64">
                  <c:v>44442.701388888891</c:v>
                </c:pt>
                <c:pt idx="65">
                  <c:v>44442.743055555555</c:v>
                </c:pt>
                <c:pt idx="66">
                  <c:v>44442.784722222219</c:v>
                </c:pt>
                <c:pt idx="67">
                  <c:v>44442.826388888891</c:v>
                </c:pt>
                <c:pt idx="68">
                  <c:v>44442.868055555555</c:v>
                </c:pt>
                <c:pt idx="69">
                  <c:v>44442.909722222219</c:v>
                </c:pt>
                <c:pt idx="70">
                  <c:v>44442.951388888891</c:v>
                </c:pt>
                <c:pt idx="71">
                  <c:v>44442.993055555555</c:v>
                </c:pt>
                <c:pt idx="72">
                  <c:v>44443.034722222219</c:v>
                </c:pt>
                <c:pt idx="73">
                  <c:v>44443.076388888891</c:v>
                </c:pt>
                <c:pt idx="74">
                  <c:v>44443.118055555555</c:v>
                </c:pt>
                <c:pt idx="75">
                  <c:v>44443.159722222219</c:v>
                </c:pt>
                <c:pt idx="76">
                  <c:v>44443.201388888891</c:v>
                </c:pt>
                <c:pt idx="77">
                  <c:v>44443.243055555555</c:v>
                </c:pt>
                <c:pt idx="78">
                  <c:v>44443.284722222219</c:v>
                </c:pt>
                <c:pt idx="79">
                  <c:v>44443.326388888891</c:v>
                </c:pt>
                <c:pt idx="80">
                  <c:v>44443.368055555555</c:v>
                </c:pt>
                <c:pt idx="81">
                  <c:v>44443.409722222219</c:v>
                </c:pt>
                <c:pt idx="82">
                  <c:v>44443.451388888891</c:v>
                </c:pt>
                <c:pt idx="83">
                  <c:v>44443.493055555555</c:v>
                </c:pt>
                <c:pt idx="84">
                  <c:v>44443.534722222219</c:v>
                </c:pt>
                <c:pt idx="85">
                  <c:v>44443.576388888891</c:v>
                </c:pt>
                <c:pt idx="86">
                  <c:v>44443.618055555555</c:v>
                </c:pt>
                <c:pt idx="87">
                  <c:v>44443.659722222219</c:v>
                </c:pt>
                <c:pt idx="88">
                  <c:v>44443.701388888891</c:v>
                </c:pt>
                <c:pt idx="89">
                  <c:v>44443.743055555555</c:v>
                </c:pt>
                <c:pt idx="90">
                  <c:v>44443.784722222219</c:v>
                </c:pt>
                <c:pt idx="91">
                  <c:v>44443.826388888891</c:v>
                </c:pt>
                <c:pt idx="92">
                  <c:v>44443.868055555555</c:v>
                </c:pt>
                <c:pt idx="93">
                  <c:v>44443.909722222219</c:v>
                </c:pt>
                <c:pt idx="94">
                  <c:v>44443.951388888891</c:v>
                </c:pt>
                <c:pt idx="95">
                  <c:v>44443.993055555555</c:v>
                </c:pt>
                <c:pt idx="96">
                  <c:v>44444.034722222219</c:v>
                </c:pt>
                <c:pt idx="97">
                  <c:v>44444.076388888891</c:v>
                </c:pt>
                <c:pt idx="98">
                  <c:v>44444.118055555555</c:v>
                </c:pt>
                <c:pt idx="99">
                  <c:v>44444.159722222219</c:v>
                </c:pt>
                <c:pt idx="100">
                  <c:v>44444.201388888891</c:v>
                </c:pt>
                <c:pt idx="101">
                  <c:v>44444.243055555555</c:v>
                </c:pt>
                <c:pt idx="102">
                  <c:v>44444.284722222219</c:v>
                </c:pt>
                <c:pt idx="103">
                  <c:v>44444.326388888891</c:v>
                </c:pt>
                <c:pt idx="104">
                  <c:v>44444.368055555555</c:v>
                </c:pt>
                <c:pt idx="105">
                  <c:v>44444.409722222219</c:v>
                </c:pt>
                <c:pt idx="106">
                  <c:v>44444.451388888891</c:v>
                </c:pt>
                <c:pt idx="107">
                  <c:v>44444.493055555555</c:v>
                </c:pt>
                <c:pt idx="108">
                  <c:v>44444.534722222219</c:v>
                </c:pt>
                <c:pt idx="109">
                  <c:v>44444.576388888891</c:v>
                </c:pt>
                <c:pt idx="110">
                  <c:v>44444.618055555555</c:v>
                </c:pt>
                <c:pt idx="111">
                  <c:v>44444.659722222219</c:v>
                </c:pt>
                <c:pt idx="112">
                  <c:v>44444.701388888891</c:v>
                </c:pt>
                <c:pt idx="113">
                  <c:v>44444.743055555555</c:v>
                </c:pt>
                <c:pt idx="114">
                  <c:v>44444.784722222219</c:v>
                </c:pt>
                <c:pt idx="115">
                  <c:v>44444.826388888891</c:v>
                </c:pt>
                <c:pt idx="116">
                  <c:v>44444.868055555555</c:v>
                </c:pt>
                <c:pt idx="117">
                  <c:v>44444.909722222219</c:v>
                </c:pt>
                <c:pt idx="118">
                  <c:v>44444.951388888891</c:v>
                </c:pt>
                <c:pt idx="119">
                  <c:v>44444.993055555555</c:v>
                </c:pt>
                <c:pt idx="120">
                  <c:v>44445.034722222219</c:v>
                </c:pt>
                <c:pt idx="121">
                  <c:v>44445.076388888891</c:v>
                </c:pt>
                <c:pt idx="122">
                  <c:v>44445.118055555555</c:v>
                </c:pt>
                <c:pt idx="123">
                  <c:v>44445.159722222219</c:v>
                </c:pt>
                <c:pt idx="124">
                  <c:v>44445.201388888891</c:v>
                </c:pt>
                <c:pt idx="125">
                  <c:v>44445.243055555555</c:v>
                </c:pt>
                <c:pt idx="126">
                  <c:v>44445.284722222219</c:v>
                </c:pt>
                <c:pt idx="127">
                  <c:v>44445.326388888891</c:v>
                </c:pt>
                <c:pt idx="128">
                  <c:v>44445.368055555555</c:v>
                </c:pt>
                <c:pt idx="129">
                  <c:v>44445.409722222219</c:v>
                </c:pt>
                <c:pt idx="130">
                  <c:v>44445.451388888891</c:v>
                </c:pt>
                <c:pt idx="131">
                  <c:v>44445.493055555555</c:v>
                </c:pt>
                <c:pt idx="132">
                  <c:v>44445.534722222219</c:v>
                </c:pt>
                <c:pt idx="133">
                  <c:v>44445.576388888891</c:v>
                </c:pt>
                <c:pt idx="134">
                  <c:v>44445.618055555555</c:v>
                </c:pt>
                <c:pt idx="135">
                  <c:v>44445.659722222219</c:v>
                </c:pt>
                <c:pt idx="136">
                  <c:v>44445.701388888891</c:v>
                </c:pt>
                <c:pt idx="137">
                  <c:v>44445.743055555555</c:v>
                </c:pt>
                <c:pt idx="138">
                  <c:v>44445.784722222219</c:v>
                </c:pt>
                <c:pt idx="139">
                  <c:v>44445.826388888891</c:v>
                </c:pt>
                <c:pt idx="140">
                  <c:v>44445.868055555555</c:v>
                </c:pt>
                <c:pt idx="141">
                  <c:v>44445.909722222219</c:v>
                </c:pt>
                <c:pt idx="142">
                  <c:v>44445.951388888891</c:v>
                </c:pt>
                <c:pt idx="143">
                  <c:v>44445.993055555555</c:v>
                </c:pt>
                <c:pt idx="144">
                  <c:v>44446.034722222219</c:v>
                </c:pt>
                <c:pt idx="145">
                  <c:v>44446.076388888891</c:v>
                </c:pt>
                <c:pt idx="146">
                  <c:v>44446.118055555555</c:v>
                </c:pt>
                <c:pt idx="147">
                  <c:v>44446.159722222219</c:v>
                </c:pt>
                <c:pt idx="148">
                  <c:v>44446.201388888891</c:v>
                </c:pt>
                <c:pt idx="149">
                  <c:v>44446.243055555555</c:v>
                </c:pt>
                <c:pt idx="150">
                  <c:v>44446.284722222219</c:v>
                </c:pt>
                <c:pt idx="151">
                  <c:v>44446.326388888891</c:v>
                </c:pt>
                <c:pt idx="152">
                  <c:v>44446.368055555555</c:v>
                </c:pt>
                <c:pt idx="153">
                  <c:v>44446.409722222219</c:v>
                </c:pt>
                <c:pt idx="154">
                  <c:v>44446.451388888891</c:v>
                </c:pt>
                <c:pt idx="155">
                  <c:v>44446.493055555555</c:v>
                </c:pt>
                <c:pt idx="156">
                  <c:v>44446.534722222219</c:v>
                </c:pt>
                <c:pt idx="157">
                  <c:v>44446.576388888891</c:v>
                </c:pt>
                <c:pt idx="158">
                  <c:v>44446.618055555555</c:v>
                </c:pt>
                <c:pt idx="159">
                  <c:v>44446.659722222219</c:v>
                </c:pt>
                <c:pt idx="160">
                  <c:v>44446.701388888891</c:v>
                </c:pt>
                <c:pt idx="161">
                  <c:v>44446.743055555555</c:v>
                </c:pt>
                <c:pt idx="162">
                  <c:v>44446.784722222219</c:v>
                </c:pt>
                <c:pt idx="163">
                  <c:v>44446.826388888891</c:v>
                </c:pt>
                <c:pt idx="164">
                  <c:v>44446.868055555555</c:v>
                </c:pt>
                <c:pt idx="165">
                  <c:v>44446.909722222219</c:v>
                </c:pt>
                <c:pt idx="166">
                  <c:v>44446.951388888891</c:v>
                </c:pt>
                <c:pt idx="167">
                  <c:v>44446.993055555555</c:v>
                </c:pt>
                <c:pt idx="168">
                  <c:v>44447.034722222219</c:v>
                </c:pt>
                <c:pt idx="169">
                  <c:v>44447.076388888891</c:v>
                </c:pt>
                <c:pt idx="170">
                  <c:v>44447.118055555555</c:v>
                </c:pt>
                <c:pt idx="171">
                  <c:v>44447.159722222219</c:v>
                </c:pt>
                <c:pt idx="172">
                  <c:v>44447.201388888891</c:v>
                </c:pt>
                <c:pt idx="173">
                  <c:v>44447.243055555555</c:v>
                </c:pt>
                <c:pt idx="174">
                  <c:v>44447.284722222219</c:v>
                </c:pt>
                <c:pt idx="175">
                  <c:v>44447.326388888891</c:v>
                </c:pt>
                <c:pt idx="176">
                  <c:v>44447.368055555555</c:v>
                </c:pt>
                <c:pt idx="177">
                  <c:v>44447.409722222219</c:v>
                </c:pt>
                <c:pt idx="178">
                  <c:v>44447.451388888891</c:v>
                </c:pt>
                <c:pt idx="179">
                  <c:v>44447.493055555555</c:v>
                </c:pt>
                <c:pt idx="180">
                  <c:v>44447.534722222219</c:v>
                </c:pt>
                <c:pt idx="181">
                  <c:v>44447.576388888891</c:v>
                </c:pt>
                <c:pt idx="182">
                  <c:v>44447.618055555555</c:v>
                </c:pt>
                <c:pt idx="183">
                  <c:v>44447.659722222219</c:v>
                </c:pt>
                <c:pt idx="184">
                  <c:v>44447.701388888891</c:v>
                </c:pt>
                <c:pt idx="185">
                  <c:v>44447.743055555555</c:v>
                </c:pt>
                <c:pt idx="186">
                  <c:v>44447.784722222219</c:v>
                </c:pt>
                <c:pt idx="187">
                  <c:v>44447.826388888891</c:v>
                </c:pt>
                <c:pt idx="188">
                  <c:v>44447.868055555555</c:v>
                </c:pt>
                <c:pt idx="189">
                  <c:v>44447.909722222219</c:v>
                </c:pt>
                <c:pt idx="190">
                  <c:v>44447.951388888891</c:v>
                </c:pt>
                <c:pt idx="191">
                  <c:v>44447.993055555555</c:v>
                </c:pt>
                <c:pt idx="192">
                  <c:v>44448.034722222219</c:v>
                </c:pt>
                <c:pt idx="193">
                  <c:v>44448.076388888891</c:v>
                </c:pt>
                <c:pt idx="194">
                  <c:v>44448.118055555555</c:v>
                </c:pt>
                <c:pt idx="195">
                  <c:v>44448.159722222219</c:v>
                </c:pt>
                <c:pt idx="196">
                  <c:v>44448.201388888891</c:v>
                </c:pt>
                <c:pt idx="197">
                  <c:v>44448.243055555555</c:v>
                </c:pt>
                <c:pt idx="198">
                  <c:v>44448.284722222219</c:v>
                </c:pt>
                <c:pt idx="199">
                  <c:v>44448.326388888891</c:v>
                </c:pt>
                <c:pt idx="200">
                  <c:v>44448.368055555555</c:v>
                </c:pt>
                <c:pt idx="201">
                  <c:v>44448.409722222219</c:v>
                </c:pt>
                <c:pt idx="202">
                  <c:v>44448.451388888891</c:v>
                </c:pt>
                <c:pt idx="203">
                  <c:v>44448.493055555555</c:v>
                </c:pt>
                <c:pt idx="204">
                  <c:v>44448.534722222219</c:v>
                </c:pt>
                <c:pt idx="205">
                  <c:v>44448.576388888891</c:v>
                </c:pt>
                <c:pt idx="206">
                  <c:v>44448.618055555555</c:v>
                </c:pt>
                <c:pt idx="207">
                  <c:v>44448.659722222219</c:v>
                </c:pt>
                <c:pt idx="208">
                  <c:v>44448.701388888891</c:v>
                </c:pt>
                <c:pt idx="209">
                  <c:v>44448.743055555555</c:v>
                </c:pt>
                <c:pt idx="210">
                  <c:v>44448.784722222219</c:v>
                </c:pt>
                <c:pt idx="211">
                  <c:v>44448.826388888891</c:v>
                </c:pt>
                <c:pt idx="212">
                  <c:v>44448.868055555555</c:v>
                </c:pt>
                <c:pt idx="213">
                  <c:v>44448.909722222219</c:v>
                </c:pt>
                <c:pt idx="214">
                  <c:v>44448.951388888891</c:v>
                </c:pt>
                <c:pt idx="215">
                  <c:v>44448.993055555555</c:v>
                </c:pt>
                <c:pt idx="216">
                  <c:v>44449.034722222219</c:v>
                </c:pt>
                <c:pt idx="217">
                  <c:v>44449.076388888891</c:v>
                </c:pt>
                <c:pt idx="218">
                  <c:v>44449.118055555555</c:v>
                </c:pt>
                <c:pt idx="219">
                  <c:v>44449.159722222219</c:v>
                </c:pt>
                <c:pt idx="220">
                  <c:v>44449.201388888891</c:v>
                </c:pt>
                <c:pt idx="221">
                  <c:v>44449.243055555555</c:v>
                </c:pt>
                <c:pt idx="222">
                  <c:v>44449.284722222219</c:v>
                </c:pt>
                <c:pt idx="223">
                  <c:v>44449.326388888891</c:v>
                </c:pt>
                <c:pt idx="224">
                  <c:v>44449.368055555555</c:v>
                </c:pt>
                <c:pt idx="225">
                  <c:v>44449.409722222219</c:v>
                </c:pt>
                <c:pt idx="226">
                  <c:v>44449.451388888891</c:v>
                </c:pt>
                <c:pt idx="227">
                  <c:v>44449.493055555555</c:v>
                </c:pt>
                <c:pt idx="228">
                  <c:v>44449.534722222219</c:v>
                </c:pt>
                <c:pt idx="229">
                  <c:v>44449.576388888891</c:v>
                </c:pt>
                <c:pt idx="230">
                  <c:v>44449.618055555555</c:v>
                </c:pt>
                <c:pt idx="231">
                  <c:v>44449.659722222219</c:v>
                </c:pt>
                <c:pt idx="232">
                  <c:v>44449.701388888891</c:v>
                </c:pt>
                <c:pt idx="233">
                  <c:v>44449.743055555555</c:v>
                </c:pt>
                <c:pt idx="234">
                  <c:v>44449.784722222219</c:v>
                </c:pt>
                <c:pt idx="235">
                  <c:v>44449.826388888891</c:v>
                </c:pt>
                <c:pt idx="236">
                  <c:v>44449.868055555555</c:v>
                </c:pt>
                <c:pt idx="237">
                  <c:v>44449.909722222219</c:v>
                </c:pt>
                <c:pt idx="238">
                  <c:v>44449.951388888891</c:v>
                </c:pt>
                <c:pt idx="239">
                  <c:v>44449.993055555555</c:v>
                </c:pt>
                <c:pt idx="240">
                  <c:v>44450.034722222219</c:v>
                </c:pt>
                <c:pt idx="241">
                  <c:v>44450.076388888891</c:v>
                </c:pt>
                <c:pt idx="242">
                  <c:v>44450.118055555555</c:v>
                </c:pt>
                <c:pt idx="243">
                  <c:v>44450.159722222219</c:v>
                </c:pt>
                <c:pt idx="244">
                  <c:v>44450.201388888891</c:v>
                </c:pt>
                <c:pt idx="245">
                  <c:v>44450.243055555555</c:v>
                </c:pt>
                <c:pt idx="246">
                  <c:v>44450.284722222219</c:v>
                </c:pt>
                <c:pt idx="247">
                  <c:v>44450.326388888891</c:v>
                </c:pt>
                <c:pt idx="248">
                  <c:v>44450.368055555555</c:v>
                </c:pt>
                <c:pt idx="249">
                  <c:v>44450.409722222219</c:v>
                </c:pt>
                <c:pt idx="250">
                  <c:v>44450.451388888891</c:v>
                </c:pt>
                <c:pt idx="251">
                  <c:v>44450.493055555555</c:v>
                </c:pt>
                <c:pt idx="252">
                  <c:v>44450.534722222219</c:v>
                </c:pt>
                <c:pt idx="253">
                  <c:v>44450.576388888891</c:v>
                </c:pt>
                <c:pt idx="254">
                  <c:v>44450.618055555555</c:v>
                </c:pt>
                <c:pt idx="255">
                  <c:v>44450.659722222219</c:v>
                </c:pt>
                <c:pt idx="256">
                  <c:v>44450.701388888891</c:v>
                </c:pt>
                <c:pt idx="257">
                  <c:v>44450.743055555555</c:v>
                </c:pt>
                <c:pt idx="258">
                  <c:v>44450.784722222219</c:v>
                </c:pt>
                <c:pt idx="259">
                  <c:v>44450.826388888891</c:v>
                </c:pt>
                <c:pt idx="260">
                  <c:v>44450.868055555555</c:v>
                </c:pt>
                <c:pt idx="261">
                  <c:v>44450.909722222219</c:v>
                </c:pt>
                <c:pt idx="262">
                  <c:v>44450.951388888891</c:v>
                </c:pt>
                <c:pt idx="263">
                  <c:v>44450.993055555555</c:v>
                </c:pt>
                <c:pt idx="264">
                  <c:v>44451.034722222219</c:v>
                </c:pt>
                <c:pt idx="265">
                  <c:v>44451.076388888891</c:v>
                </c:pt>
                <c:pt idx="266">
                  <c:v>44451.118055555555</c:v>
                </c:pt>
                <c:pt idx="267">
                  <c:v>44451.159722222219</c:v>
                </c:pt>
                <c:pt idx="268">
                  <c:v>44451.201388888891</c:v>
                </c:pt>
                <c:pt idx="269">
                  <c:v>44451.243055555555</c:v>
                </c:pt>
                <c:pt idx="270">
                  <c:v>44451.284722222219</c:v>
                </c:pt>
                <c:pt idx="271">
                  <c:v>44451.326388888891</c:v>
                </c:pt>
                <c:pt idx="272">
                  <c:v>44451.368055555555</c:v>
                </c:pt>
                <c:pt idx="273">
                  <c:v>44451.409722222219</c:v>
                </c:pt>
                <c:pt idx="274">
                  <c:v>44451.451388888891</c:v>
                </c:pt>
                <c:pt idx="275">
                  <c:v>44451.493055555555</c:v>
                </c:pt>
                <c:pt idx="276">
                  <c:v>44451.534722222219</c:v>
                </c:pt>
                <c:pt idx="277">
                  <c:v>44451.576388888891</c:v>
                </c:pt>
                <c:pt idx="278">
                  <c:v>44451.618055555555</c:v>
                </c:pt>
                <c:pt idx="279">
                  <c:v>44451.659722222219</c:v>
                </c:pt>
                <c:pt idx="280">
                  <c:v>44451.701388888891</c:v>
                </c:pt>
                <c:pt idx="281">
                  <c:v>44451.743055555555</c:v>
                </c:pt>
                <c:pt idx="282">
                  <c:v>44451.784722222219</c:v>
                </c:pt>
                <c:pt idx="283">
                  <c:v>44451.826388888891</c:v>
                </c:pt>
                <c:pt idx="284">
                  <c:v>44451.868055555555</c:v>
                </c:pt>
                <c:pt idx="285">
                  <c:v>44451.909722222219</c:v>
                </c:pt>
                <c:pt idx="286">
                  <c:v>44451.951388888891</c:v>
                </c:pt>
                <c:pt idx="287">
                  <c:v>44451.993055555555</c:v>
                </c:pt>
                <c:pt idx="288">
                  <c:v>44452.034722222219</c:v>
                </c:pt>
                <c:pt idx="289">
                  <c:v>44452.076388888891</c:v>
                </c:pt>
                <c:pt idx="290">
                  <c:v>44452.118055555555</c:v>
                </c:pt>
                <c:pt idx="291">
                  <c:v>44452.159722222219</c:v>
                </c:pt>
                <c:pt idx="292">
                  <c:v>44452.201388888891</c:v>
                </c:pt>
                <c:pt idx="293">
                  <c:v>44452.243055555555</c:v>
                </c:pt>
                <c:pt idx="294">
                  <c:v>44452.284722222219</c:v>
                </c:pt>
                <c:pt idx="295">
                  <c:v>44452.326388888891</c:v>
                </c:pt>
                <c:pt idx="296">
                  <c:v>44452.368055555555</c:v>
                </c:pt>
                <c:pt idx="297">
                  <c:v>44452.409722222219</c:v>
                </c:pt>
                <c:pt idx="298">
                  <c:v>44452.451388888891</c:v>
                </c:pt>
                <c:pt idx="299">
                  <c:v>44452.493055555555</c:v>
                </c:pt>
                <c:pt idx="300">
                  <c:v>44452.534722222219</c:v>
                </c:pt>
                <c:pt idx="301">
                  <c:v>44452.576388888891</c:v>
                </c:pt>
                <c:pt idx="302">
                  <c:v>44452.618055555555</c:v>
                </c:pt>
                <c:pt idx="303">
                  <c:v>44452.659722222219</c:v>
                </c:pt>
                <c:pt idx="304">
                  <c:v>44452.701388888891</c:v>
                </c:pt>
                <c:pt idx="305">
                  <c:v>44452.743055555555</c:v>
                </c:pt>
                <c:pt idx="306">
                  <c:v>44452.784722222219</c:v>
                </c:pt>
                <c:pt idx="307">
                  <c:v>44452.826388888891</c:v>
                </c:pt>
                <c:pt idx="308">
                  <c:v>44452.868055555555</c:v>
                </c:pt>
                <c:pt idx="309">
                  <c:v>44452.909722222219</c:v>
                </c:pt>
                <c:pt idx="310">
                  <c:v>44452.951388888891</c:v>
                </c:pt>
                <c:pt idx="311">
                  <c:v>44452.993055555555</c:v>
                </c:pt>
                <c:pt idx="312">
                  <c:v>44453.034722222219</c:v>
                </c:pt>
                <c:pt idx="313">
                  <c:v>44453.076388888891</c:v>
                </c:pt>
                <c:pt idx="314">
                  <c:v>44453.118055555555</c:v>
                </c:pt>
                <c:pt idx="315">
                  <c:v>44453.159722222219</c:v>
                </c:pt>
                <c:pt idx="316">
                  <c:v>44453.201388888891</c:v>
                </c:pt>
                <c:pt idx="317">
                  <c:v>44453.243055555555</c:v>
                </c:pt>
                <c:pt idx="318">
                  <c:v>44453.284722222219</c:v>
                </c:pt>
                <c:pt idx="319">
                  <c:v>44453.326388888891</c:v>
                </c:pt>
                <c:pt idx="320">
                  <c:v>44453.368055555555</c:v>
                </c:pt>
                <c:pt idx="321">
                  <c:v>44453.409722222219</c:v>
                </c:pt>
                <c:pt idx="322">
                  <c:v>44453.451388888891</c:v>
                </c:pt>
                <c:pt idx="323">
                  <c:v>44453.493055555555</c:v>
                </c:pt>
                <c:pt idx="324">
                  <c:v>44453.534722222219</c:v>
                </c:pt>
                <c:pt idx="325">
                  <c:v>44453.576388888891</c:v>
                </c:pt>
                <c:pt idx="326">
                  <c:v>44453.618055555555</c:v>
                </c:pt>
                <c:pt idx="327">
                  <c:v>44453.659722222219</c:v>
                </c:pt>
                <c:pt idx="328">
                  <c:v>44453.701388888891</c:v>
                </c:pt>
                <c:pt idx="329">
                  <c:v>44453.743055555555</c:v>
                </c:pt>
                <c:pt idx="330">
                  <c:v>44453.784722222219</c:v>
                </c:pt>
                <c:pt idx="331">
                  <c:v>44453.826388888891</c:v>
                </c:pt>
                <c:pt idx="332">
                  <c:v>44453.868055555555</c:v>
                </c:pt>
                <c:pt idx="333">
                  <c:v>44453.909722222219</c:v>
                </c:pt>
                <c:pt idx="334">
                  <c:v>44453.951388888891</c:v>
                </c:pt>
                <c:pt idx="335">
                  <c:v>44453.993055555555</c:v>
                </c:pt>
                <c:pt idx="336">
                  <c:v>44454.034722222219</c:v>
                </c:pt>
                <c:pt idx="337">
                  <c:v>44454.076388888891</c:v>
                </c:pt>
                <c:pt idx="338">
                  <c:v>44454.118055555555</c:v>
                </c:pt>
                <c:pt idx="339">
                  <c:v>44454.159722222219</c:v>
                </c:pt>
                <c:pt idx="340">
                  <c:v>44454.201388888891</c:v>
                </c:pt>
                <c:pt idx="341">
                  <c:v>44454.243055555555</c:v>
                </c:pt>
                <c:pt idx="342">
                  <c:v>44454.284722222219</c:v>
                </c:pt>
                <c:pt idx="343">
                  <c:v>44454.326388888891</c:v>
                </c:pt>
                <c:pt idx="344">
                  <c:v>44454.368055555555</c:v>
                </c:pt>
                <c:pt idx="345">
                  <c:v>44454.409722222219</c:v>
                </c:pt>
                <c:pt idx="346">
                  <c:v>44454.451388888891</c:v>
                </c:pt>
                <c:pt idx="347">
                  <c:v>44454.493055555555</c:v>
                </c:pt>
                <c:pt idx="348">
                  <c:v>44454.534722222219</c:v>
                </c:pt>
                <c:pt idx="349">
                  <c:v>44454.576388888891</c:v>
                </c:pt>
                <c:pt idx="350">
                  <c:v>44454.618055555555</c:v>
                </c:pt>
                <c:pt idx="351">
                  <c:v>44454.659722222219</c:v>
                </c:pt>
                <c:pt idx="352">
                  <c:v>44454.701388888891</c:v>
                </c:pt>
                <c:pt idx="353">
                  <c:v>44454.743055555555</c:v>
                </c:pt>
                <c:pt idx="354">
                  <c:v>44454.784722222219</c:v>
                </c:pt>
                <c:pt idx="355">
                  <c:v>44454.826388888891</c:v>
                </c:pt>
                <c:pt idx="356">
                  <c:v>44454.868055555555</c:v>
                </c:pt>
                <c:pt idx="357">
                  <c:v>44454.909722222219</c:v>
                </c:pt>
                <c:pt idx="358">
                  <c:v>44454.951388888891</c:v>
                </c:pt>
                <c:pt idx="359">
                  <c:v>44454.993055555555</c:v>
                </c:pt>
                <c:pt idx="360">
                  <c:v>44455.034722222219</c:v>
                </c:pt>
                <c:pt idx="361">
                  <c:v>44455.076388888891</c:v>
                </c:pt>
                <c:pt idx="362">
                  <c:v>44455.118055555555</c:v>
                </c:pt>
                <c:pt idx="363">
                  <c:v>44455.159722222219</c:v>
                </c:pt>
                <c:pt idx="364">
                  <c:v>44455.201388888891</c:v>
                </c:pt>
                <c:pt idx="365">
                  <c:v>44455.243055555555</c:v>
                </c:pt>
                <c:pt idx="366">
                  <c:v>44455.284722222219</c:v>
                </c:pt>
                <c:pt idx="367">
                  <c:v>44455.326388888891</c:v>
                </c:pt>
                <c:pt idx="368">
                  <c:v>44455.368055555555</c:v>
                </c:pt>
                <c:pt idx="369">
                  <c:v>44455.409722222219</c:v>
                </c:pt>
                <c:pt idx="370">
                  <c:v>44455.451388888891</c:v>
                </c:pt>
                <c:pt idx="371">
                  <c:v>44455.493055555555</c:v>
                </c:pt>
                <c:pt idx="372">
                  <c:v>44455.534722222219</c:v>
                </c:pt>
                <c:pt idx="373">
                  <c:v>44455.576388888891</c:v>
                </c:pt>
                <c:pt idx="374">
                  <c:v>44455.618055555555</c:v>
                </c:pt>
                <c:pt idx="375">
                  <c:v>44455.659722222219</c:v>
                </c:pt>
                <c:pt idx="376">
                  <c:v>44455.701388888891</c:v>
                </c:pt>
                <c:pt idx="377">
                  <c:v>44455.743055555555</c:v>
                </c:pt>
                <c:pt idx="378">
                  <c:v>44455.784722222219</c:v>
                </c:pt>
                <c:pt idx="379">
                  <c:v>44455.826388888891</c:v>
                </c:pt>
                <c:pt idx="380">
                  <c:v>44455.868055555555</c:v>
                </c:pt>
                <c:pt idx="381">
                  <c:v>44455.909722222219</c:v>
                </c:pt>
                <c:pt idx="382">
                  <c:v>44455.951388888891</c:v>
                </c:pt>
                <c:pt idx="383">
                  <c:v>44455.993055555555</c:v>
                </c:pt>
                <c:pt idx="384">
                  <c:v>44456.034722222219</c:v>
                </c:pt>
                <c:pt idx="385">
                  <c:v>44456.076388888891</c:v>
                </c:pt>
                <c:pt idx="386">
                  <c:v>44456.118055555555</c:v>
                </c:pt>
                <c:pt idx="387">
                  <c:v>44456.159722222219</c:v>
                </c:pt>
                <c:pt idx="388">
                  <c:v>44456.201388888891</c:v>
                </c:pt>
                <c:pt idx="389">
                  <c:v>44456.243055555555</c:v>
                </c:pt>
                <c:pt idx="390">
                  <c:v>44456.284722222219</c:v>
                </c:pt>
                <c:pt idx="391">
                  <c:v>44456.326388888891</c:v>
                </c:pt>
                <c:pt idx="392">
                  <c:v>44456.368055555555</c:v>
                </c:pt>
                <c:pt idx="393">
                  <c:v>44456.409722222219</c:v>
                </c:pt>
                <c:pt idx="394">
                  <c:v>44456.451388888891</c:v>
                </c:pt>
                <c:pt idx="395">
                  <c:v>44456.493055555555</c:v>
                </c:pt>
                <c:pt idx="396">
                  <c:v>44456.534722222219</c:v>
                </c:pt>
                <c:pt idx="397">
                  <c:v>44456.576388888891</c:v>
                </c:pt>
                <c:pt idx="398">
                  <c:v>44456.618055555555</c:v>
                </c:pt>
                <c:pt idx="399">
                  <c:v>44456.659722222219</c:v>
                </c:pt>
                <c:pt idx="400">
                  <c:v>44456.701388888891</c:v>
                </c:pt>
                <c:pt idx="401">
                  <c:v>44456.743055555555</c:v>
                </c:pt>
                <c:pt idx="402">
                  <c:v>44456.784722222219</c:v>
                </c:pt>
                <c:pt idx="403">
                  <c:v>44456.826388888891</c:v>
                </c:pt>
                <c:pt idx="404">
                  <c:v>44456.868055555555</c:v>
                </c:pt>
                <c:pt idx="405">
                  <c:v>44456.909722222219</c:v>
                </c:pt>
                <c:pt idx="406">
                  <c:v>44456.951388888891</c:v>
                </c:pt>
                <c:pt idx="407">
                  <c:v>44456.993055555555</c:v>
                </c:pt>
                <c:pt idx="408">
                  <c:v>44457.034722222219</c:v>
                </c:pt>
                <c:pt idx="409">
                  <c:v>44457.076388888891</c:v>
                </c:pt>
                <c:pt idx="410">
                  <c:v>44457.118055555555</c:v>
                </c:pt>
                <c:pt idx="411">
                  <c:v>44457.159722222219</c:v>
                </c:pt>
                <c:pt idx="412">
                  <c:v>44457.201388888891</c:v>
                </c:pt>
                <c:pt idx="413">
                  <c:v>44457.243055555555</c:v>
                </c:pt>
                <c:pt idx="414">
                  <c:v>44457.284722222219</c:v>
                </c:pt>
                <c:pt idx="415">
                  <c:v>44457.326388888891</c:v>
                </c:pt>
                <c:pt idx="416">
                  <c:v>44457.368055555555</c:v>
                </c:pt>
                <c:pt idx="417">
                  <c:v>44457.409722222219</c:v>
                </c:pt>
                <c:pt idx="418">
                  <c:v>44457.451388888891</c:v>
                </c:pt>
                <c:pt idx="419">
                  <c:v>44457.493055555555</c:v>
                </c:pt>
                <c:pt idx="420">
                  <c:v>44457.534722222219</c:v>
                </c:pt>
                <c:pt idx="421">
                  <c:v>44457.576388888891</c:v>
                </c:pt>
                <c:pt idx="422">
                  <c:v>44457.618055555555</c:v>
                </c:pt>
                <c:pt idx="423">
                  <c:v>44457.659722222219</c:v>
                </c:pt>
                <c:pt idx="424">
                  <c:v>44457.701388888891</c:v>
                </c:pt>
                <c:pt idx="425">
                  <c:v>44457.743055555555</c:v>
                </c:pt>
                <c:pt idx="426">
                  <c:v>44457.784722222219</c:v>
                </c:pt>
                <c:pt idx="427">
                  <c:v>44457.826388888891</c:v>
                </c:pt>
                <c:pt idx="428">
                  <c:v>44457.868055555555</c:v>
                </c:pt>
                <c:pt idx="429">
                  <c:v>44457.909722222219</c:v>
                </c:pt>
                <c:pt idx="430">
                  <c:v>44457.951388888891</c:v>
                </c:pt>
                <c:pt idx="431">
                  <c:v>44457.993055555555</c:v>
                </c:pt>
                <c:pt idx="432">
                  <c:v>44458.034722222219</c:v>
                </c:pt>
                <c:pt idx="433">
                  <c:v>44458.076388888891</c:v>
                </c:pt>
                <c:pt idx="434">
                  <c:v>44458.118055555555</c:v>
                </c:pt>
                <c:pt idx="435">
                  <c:v>44458.159722222219</c:v>
                </c:pt>
                <c:pt idx="436">
                  <c:v>44458.201388888891</c:v>
                </c:pt>
                <c:pt idx="437">
                  <c:v>44458.243055555555</c:v>
                </c:pt>
                <c:pt idx="438">
                  <c:v>44458.284722222219</c:v>
                </c:pt>
                <c:pt idx="439">
                  <c:v>44458.326388888891</c:v>
                </c:pt>
                <c:pt idx="440">
                  <c:v>44458.368055555555</c:v>
                </c:pt>
                <c:pt idx="441">
                  <c:v>44458.409722222219</c:v>
                </c:pt>
                <c:pt idx="442">
                  <c:v>44458.451388888891</c:v>
                </c:pt>
                <c:pt idx="443">
                  <c:v>44458.493055555555</c:v>
                </c:pt>
                <c:pt idx="444">
                  <c:v>44458.534722222219</c:v>
                </c:pt>
                <c:pt idx="445">
                  <c:v>44458.576388888891</c:v>
                </c:pt>
                <c:pt idx="446">
                  <c:v>44458.618055555555</c:v>
                </c:pt>
                <c:pt idx="447">
                  <c:v>44458.659722222219</c:v>
                </c:pt>
                <c:pt idx="448">
                  <c:v>44458.701388888891</c:v>
                </c:pt>
                <c:pt idx="449">
                  <c:v>44458.743055555555</c:v>
                </c:pt>
                <c:pt idx="450">
                  <c:v>44458.784722222219</c:v>
                </c:pt>
                <c:pt idx="451">
                  <c:v>44458.826388888891</c:v>
                </c:pt>
                <c:pt idx="452">
                  <c:v>44458.868055555555</c:v>
                </c:pt>
                <c:pt idx="453">
                  <c:v>44458.909722222219</c:v>
                </c:pt>
                <c:pt idx="454">
                  <c:v>44458.951388888891</c:v>
                </c:pt>
                <c:pt idx="455">
                  <c:v>44458.993055555555</c:v>
                </c:pt>
                <c:pt idx="456">
                  <c:v>44459.034722222219</c:v>
                </c:pt>
                <c:pt idx="457">
                  <c:v>44459.076388888891</c:v>
                </c:pt>
                <c:pt idx="458">
                  <c:v>44459.118055555555</c:v>
                </c:pt>
                <c:pt idx="459">
                  <c:v>44459.159722222219</c:v>
                </c:pt>
                <c:pt idx="460">
                  <c:v>44459.201388888891</c:v>
                </c:pt>
                <c:pt idx="461">
                  <c:v>44459.243055555555</c:v>
                </c:pt>
                <c:pt idx="462">
                  <c:v>44459.284722222219</c:v>
                </c:pt>
                <c:pt idx="463">
                  <c:v>44459.326388888891</c:v>
                </c:pt>
                <c:pt idx="464">
                  <c:v>44459.368055555555</c:v>
                </c:pt>
                <c:pt idx="465">
                  <c:v>44459.409722222219</c:v>
                </c:pt>
                <c:pt idx="466">
                  <c:v>44459.451388888891</c:v>
                </c:pt>
                <c:pt idx="467">
                  <c:v>44459.493055555555</c:v>
                </c:pt>
                <c:pt idx="468">
                  <c:v>44459.534722222219</c:v>
                </c:pt>
                <c:pt idx="469">
                  <c:v>44459.576388888891</c:v>
                </c:pt>
                <c:pt idx="470">
                  <c:v>44459.618055555555</c:v>
                </c:pt>
                <c:pt idx="471">
                  <c:v>44459.659722222219</c:v>
                </c:pt>
                <c:pt idx="472">
                  <c:v>44459.701388888891</c:v>
                </c:pt>
                <c:pt idx="473">
                  <c:v>44459.743055555555</c:v>
                </c:pt>
                <c:pt idx="474">
                  <c:v>44459.784722222219</c:v>
                </c:pt>
                <c:pt idx="475">
                  <c:v>44459.826388888891</c:v>
                </c:pt>
                <c:pt idx="476">
                  <c:v>44459.868055555555</c:v>
                </c:pt>
                <c:pt idx="477">
                  <c:v>44459.909722222219</c:v>
                </c:pt>
                <c:pt idx="478">
                  <c:v>44459.951388888891</c:v>
                </c:pt>
                <c:pt idx="479">
                  <c:v>44459.993055555555</c:v>
                </c:pt>
                <c:pt idx="480">
                  <c:v>44460.034722222219</c:v>
                </c:pt>
                <c:pt idx="481">
                  <c:v>44460.076388888891</c:v>
                </c:pt>
                <c:pt idx="482">
                  <c:v>44460.118055555555</c:v>
                </c:pt>
                <c:pt idx="483">
                  <c:v>44460.159722222219</c:v>
                </c:pt>
                <c:pt idx="484">
                  <c:v>44460.201388888891</c:v>
                </c:pt>
                <c:pt idx="485">
                  <c:v>44460.243055555555</c:v>
                </c:pt>
                <c:pt idx="486">
                  <c:v>44460.284722222219</c:v>
                </c:pt>
                <c:pt idx="487">
                  <c:v>44460.326388888891</c:v>
                </c:pt>
                <c:pt idx="488">
                  <c:v>44460.368055555555</c:v>
                </c:pt>
                <c:pt idx="489">
                  <c:v>44460.409722222219</c:v>
                </c:pt>
                <c:pt idx="490">
                  <c:v>44460.451388888891</c:v>
                </c:pt>
                <c:pt idx="491">
                  <c:v>44460.493055555555</c:v>
                </c:pt>
                <c:pt idx="492">
                  <c:v>44460.534722222219</c:v>
                </c:pt>
                <c:pt idx="493">
                  <c:v>44460.576388888891</c:v>
                </c:pt>
                <c:pt idx="494">
                  <c:v>44460.618055555555</c:v>
                </c:pt>
                <c:pt idx="495">
                  <c:v>44460.659722222219</c:v>
                </c:pt>
                <c:pt idx="496">
                  <c:v>44460.701388888891</c:v>
                </c:pt>
                <c:pt idx="497">
                  <c:v>44460.743055555555</c:v>
                </c:pt>
                <c:pt idx="498">
                  <c:v>44460.784722222219</c:v>
                </c:pt>
                <c:pt idx="499">
                  <c:v>44460.826388888891</c:v>
                </c:pt>
                <c:pt idx="500">
                  <c:v>44460.868055555555</c:v>
                </c:pt>
                <c:pt idx="501">
                  <c:v>44460.909722222219</c:v>
                </c:pt>
                <c:pt idx="502">
                  <c:v>44460.951388888891</c:v>
                </c:pt>
                <c:pt idx="503">
                  <c:v>44460.993055555555</c:v>
                </c:pt>
                <c:pt idx="504">
                  <c:v>44461.034722222219</c:v>
                </c:pt>
                <c:pt idx="505">
                  <c:v>44461.076388888891</c:v>
                </c:pt>
                <c:pt idx="506">
                  <c:v>44461.118055555555</c:v>
                </c:pt>
                <c:pt idx="507">
                  <c:v>44461.159722222219</c:v>
                </c:pt>
                <c:pt idx="508">
                  <c:v>44461.201388888891</c:v>
                </c:pt>
                <c:pt idx="509">
                  <c:v>44461.243055555555</c:v>
                </c:pt>
                <c:pt idx="510">
                  <c:v>44461.284722222219</c:v>
                </c:pt>
                <c:pt idx="511">
                  <c:v>44461.326388888891</c:v>
                </c:pt>
                <c:pt idx="512">
                  <c:v>44461.368055555555</c:v>
                </c:pt>
                <c:pt idx="513">
                  <c:v>44461.409722222219</c:v>
                </c:pt>
                <c:pt idx="514">
                  <c:v>44461.451388888891</c:v>
                </c:pt>
                <c:pt idx="515">
                  <c:v>44461.493055555555</c:v>
                </c:pt>
                <c:pt idx="516">
                  <c:v>44461.534722222219</c:v>
                </c:pt>
                <c:pt idx="517">
                  <c:v>44461.576388888891</c:v>
                </c:pt>
                <c:pt idx="518">
                  <c:v>44461.618055555555</c:v>
                </c:pt>
                <c:pt idx="519">
                  <c:v>44461.659722222219</c:v>
                </c:pt>
                <c:pt idx="520">
                  <c:v>44461.701388888891</c:v>
                </c:pt>
                <c:pt idx="521">
                  <c:v>44461.743055555555</c:v>
                </c:pt>
                <c:pt idx="522">
                  <c:v>44461.784722222219</c:v>
                </c:pt>
                <c:pt idx="523">
                  <c:v>44461.826388888891</c:v>
                </c:pt>
                <c:pt idx="524">
                  <c:v>44461.868055555555</c:v>
                </c:pt>
                <c:pt idx="525">
                  <c:v>44461.909722222219</c:v>
                </c:pt>
                <c:pt idx="526">
                  <c:v>44461.951388888891</c:v>
                </c:pt>
                <c:pt idx="527">
                  <c:v>44461.993055555555</c:v>
                </c:pt>
                <c:pt idx="528">
                  <c:v>44462.034722222219</c:v>
                </c:pt>
                <c:pt idx="529">
                  <c:v>44462.076388888891</c:v>
                </c:pt>
                <c:pt idx="530">
                  <c:v>44462.118055555555</c:v>
                </c:pt>
                <c:pt idx="531">
                  <c:v>44462.159722222219</c:v>
                </c:pt>
                <c:pt idx="532">
                  <c:v>44462.201388888891</c:v>
                </c:pt>
                <c:pt idx="533">
                  <c:v>44462.243055555555</c:v>
                </c:pt>
                <c:pt idx="534">
                  <c:v>44462.284722222219</c:v>
                </c:pt>
                <c:pt idx="535">
                  <c:v>44462.326388888891</c:v>
                </c:pt>
                <c:pt idx="536">
                  <c:v>44462.368055555555</c:v>
                </c:pt>
                <c:pt idx="537">
                  <c:v>44462.409722222219</c:v>
                </c:pt>
                <c:pt idx="538">
                  <c:v>44462.451388888891</c:v>
                </c:pt>
                <c:pt idx="539">
                  <c:v>44462.493055555555</c:v>
                </c:pt>
                <c:pt idx="540">
                  <c:v>44462.534722222219</c:v>
                </c:pt>
                <c:pt idx="541">
                  <c:v>44462.576388888891</c:v>
                </c:pt>
                <c:pt idx="542">
                  <c:v>44462.618055555555</c:v>
                </c:pt>
                <c:pt idx="543">
                  <c:v>44462.659722222219</c:v>
                </c:pt>
                <c:pt idx="544">
                  <c:v>44462.701388888891</c:v>
                </c:pt>
                <c:pt idx="545">
                  <c:v>44462.743055555555</c:v>
                </c:pt>
                <c:pt idx="546">
                  <c:v>44462.784722222219</c:v>
                </c:pt>
                <c:pt idx="547">
                  <c:v>44462.826388888891</c:v>
                </c:pt>
                <c:pt idx="548">
                  <c:v>44462.868055555555</c:v>
                </c:pt>
                <c:pt idx="549">
                  <c:v>44462.909722222219</c:v>
                </c:pt>
                <c:pt idx="550">
                  <c:v>44462.951388888891</c:v>
                </c:pt>
                <c:pt idx="551">
                  <c:v>44462.993055555555</c:v>
                </c:pt>
                <c:pt idx="552">
                  <c:v>44463.034722222219</c:v>
                </c:pt>
                <c:pt idx="553">
                  <c:v>44463.076388888891</c:v>
                </c:pt>
                <c:pt idx="554">
                  <c:v>44463.118055555555</c:v>
                </c:pt>
                <c:pt idx="555">
                  <c:v>44463.159722222219</c:v>
                </c:pt>
                <c:pt idx="556">
                  <c:v>44463.201388888891</c:v>
                </c:pt>
                <c:pt idx="557">
                  <c:v>44463.243055555555</c:v>
                </c:pt>
                <c:pt idx="558">
                  <c:v>44463.284722222219</c:v>
                </c:pt>
                <c:pt idx="559">
                  <c:v>44463.326388888891</c:v>
                </c:pt>
                <c:pt idx="560">
                  <c:v>44463.368055555555</c:v>
                </c:pt>
                <c:pt idx="561">
                  <c:v>44463.409722222219</c:v>
                </c:pt>
                <c:pt idx="562">
                  <c:v>44463.451388888891</c:v>
                </c:pt>
                <c:pt idx="563">
                  <c:v>44463.493055555555</c:v>
                </c:pt>
                <c:pt idx="564">
                  <c:v>44463.534722222219</c:v>
                </c:pt>
                <c:pt idx="565">
                  <c:v>44463.576388888891</c:v>
                </c:pt>
                <c:pt idx="566">
                  <c:v>44463.618055555555</c:v>
                </c:pt>
                <c:pt idx="567">
                  <c:v>44463.659722222219</c:v>
                </c:pt>
                <c:pt idx="568">
                  <c:v>44463.701388888891</c:v>
                </c:pt>
                <c:pt idx="569">
                  <c:v>44463.743055555555</c:v>
                </c:pt>
                <c:pt idx="570">
                  <c:v>44463.784722222219</c:v>
                </c:pt>
                <c:pt idx="571">
                  <c:v>44463.826388888891</c:v>
                </c:pt>
                <c:pt idx="572">
                  <c:v>44463.868055555555</c:v>
                </c:pt>
                <c:pt idx="573">
                  <c:v>44463.909722222219</c:v>
                </c:pt>
                <c:pt idx="574">
                  <c:v>44463.951388888891</c:v>
                </c:pt>
                <c:pt idx="575">
                  <c:v>44463.993055555555</c:v>
                </c:pt>
                <c:pt idx="576">
                  <c:v>44464.034722222219</c:v>
                </c:pt>
                <c:pt idx="577">
                  <c:v>44464.076388888891</c:v>
                </c:pt>
                <c:pt idx="578">
                  <c:v>44464.118055555555</c:v>
                </c:pt>
                <c:pt idx="579">
                  <c:v>44464.159722222219</c:v>
                </c:pt>
                <c:pt idx="580">
                  <c:v>44464.201388888891</c:v>
                </c:pt>
                <c:pt idx="581">
                  <c:v>44464.243055555555</c:v>
                </c:pt>
                <c:pt idx="582">
                  <c:v>44464.284722222219</c:v>
                </c:pt>
                <c:pt idx="583">
                  <c:v>44464.326388888891</c:v>
                </c:pt>
                <c:pt idx="584">
                  <c:v>44464.368055555555</c:v>
                </c:pt>
                <c:pt idx="585">
                  <c:v>44464.409722222219</c:v>
                </c:pt>
                <c:pt idx="586">
                  <c:v>44464.451388888891</c:v>
                </c:pt>
                <c:pt idx="587">
                  <c:v>44464.493055555555</c:v>
                </c:pt>
                <c:pt idx="588">
                  <c:v>44464.534722222219</c:v>
                </c:pt>
                <c:pt idx="589">
                  <c:v>44464.576388888891</c:v>
                </c:pt>
                <c:pt idx="590">
                  <c:v>44464.618055555555</c:v>
                </c:pt>
                <c:pt idx="591">
                  <c:v>44464.659722222219</c:v>
                </c:pt>
                <c:pt idx="592">
                  <c:v>44464.701388888891</c:v>
                </c:pt>
                <c:pt idx="593">
                  <c:v>44464.743055555555</c:v>
                </c:pt>
                <c:pt idx="594">
                  <c:v>44464.784722222219</c:v>
                </c:pt>
                <c:pt idx="595">
                  <c:v>44464.826388888891</c:v>
                </c:pt>
                <c:pt idx="596">
                  <c:v>44464.868055555555</c:v>
                </c:pt>
                <c:pt idx="597">
                  <c:v>44464.909722222219</c:v>
                </c:pt>
                <c:pt idx="598">
                  <c:v>44464.951388888891</c:v>
                </c:pt>
                <c:pt idx="599">
                  <c:v>44464.993055555555</c:v>
                </c:pt>
                <c:pt idx="600">
                  <c:v>44465.034722222219</c:v>
                </c:pt>
                <c:pt idx="601">
                  <c:v>44465.076388888891</c:v>
                </c:pt>
                <c:pt idx="602">
                  <c:v>44465.118055555555</c:v>
                </c:pt>
                <c:pt idx="603">
                  <c:v>44465.159722222219</c:v>
                </c:pt>
                <c:pt idx="604">
                  <c:v>44465.201388888891</c:v>
                </c:pt>
                <c:pt idx="605">
                  <c:v>44465.243055555555</c:v>
                </c:pt>
                <c:pt idx="606">
                  <c:v>44465.284722222219</c:v>
                </c:pt>
                <c:pt idx="607">
                  <c:v>44465.326388888891</c:v>
                </c:pt>
                <c:pt idx="608">
                  <c:v>44465.368055555555</c:v>
                </c:pt>
                <c:pt idx="609">
                  <c:v>44465.409722222219</c:v>
                </c:pt>
                <c:pt idx="610">
                  <c:v>44465.451388888891</c:v>
                </c:pt>
                <c:pt idx="611">
                  <c:v>44465.493055555555</c:v>
                </c:pt>
                <c:pt idx="612">
                  <c:v>44465.534722222219</c:v>
                </c:pt>
                <c:pt idx="613">
                  <c:v>44465.576388888891</c:v>
                </c:pt>
                <c:pt idx="614">
                  <c:v>44465.618055555555</c:v>
                </c:pt>
                <c:pt idx="615">
                  <c:v>44465.659722222219</c:v>
                </c:pt>
                <c:pt idx="616">
                  <c:v>44465.701388888891</c:v>
                </c:pt>
                <c:pt idx="617">
                  <c:v>44465.743055555555</c:v>
                </c:pt>
                <c:pt idx="618">
                  <c:v>44465.784722222219</c:v>
                </c:pt>
                <c:pt idx="619">
                  <c:v>44465.826388888891</c:v>
                </c:pt>
                <c:pt idx="620">
                  <c:v>44465.868055555555</c:v>
                </c:pt>
                <c:pt idx="621">
                  <c:v>44465.909722222219</c:v>
                </c:pt>
                <c:pt idx="622">
                  <c:v>44465.951388888891</c:v>
                </c:pt>
                <c:pt idx="623">
                  <c:v>44465.993055555555</c:v>
                </c:pt>
                <c:pt idx="624">
                  <c:v>44466.034722222219</c:v>
                </c:pt>
                <c:pt idx="625">
                  <c:v>44466.076388888891</c:v>
                </c:pt>
                <c:pt idx="626">
                  <c:v>44466.118055555555</c:v>
                </c:pt>
                <c:pt idx="627">
                  <c:v>44466.159722222219</c:v>
                </c:pt>
                <c:pt idx="628">
                  <c:v>44466.201388888891</c:v>
                </c:pt>
                <c:pt idx="629">
                  <c:v>44466.243055555555</c:v>
                </c:pt>
                <c:pt idx="630">
                  <c:v>44466.284722222219</c:v>
                </c:pt>
                <c:pt idx="631">
                  <c:v>44466.326388888891</c:v>
                </c:pt>
                <c:pt idx="632">
                  <c:v>44466.368055555555</c:v>
                </c:pt>
                <c:pt idx="633">
                  <c:v>44466.409722222219</c:v>
                </c:pt>
                <c:pt idx="634">
                  <c:v>44466.451388888891</c:v>
                </c:pt>
                <c:pt idx="635">
                  <c:v>44466.493055555555</c:v>
                </c:pt>
                <c:pt idx="636">
                  <c:v>44466.534722222219</c:v>
                </c:pt>
                <c:pt idx="637">
                  <c:v>44466.576388888891</c:v>
                </c:pt>
                <c:pt idx="638">
                  <c:v>44466.618055555555</c:v>
                </c:pt>
                <c:pt idx="639">
                  <c:v>44466.659722222219</c:v>
                </c:pt>
                <c:pt idx="640">
                  <c:v>44466.701388888891</c:v>
                </c:pt>
                <c:pt idx="641">
                  <c:v>44466.743055555555</c:v>
                </c:pt>
                <c:pt idx="642">
                  <c:v>44466.784722222219</c:v>
                </c:pt>
                <c:pt idx="643">
                  <c:v>44466.826388888891</c:v>
                </c:pt>
                <c:pt idx="644">
                  <c:v>44466.868055555555</c:v>
                </c:pt>
                <c:pt idx="645">
                  <c:v>44466.909722222219</c:v>
                </c:pt>
                <c:pt idx="646">
                  <c:v>44466.951388888891</c:v>
                </c:pt>
                <c:pt idx="647">
                  <c:v>44466.993055555555</c:v>
                </c:pt>
                <c:pt idx="648">
                  <c:v>44467.034722222219</c:v>
                </c:pt>
                <c:pt idx="649">
                  <c:v>44467.076388888891</c:v>
                </c:pt>
                <c:pt idx="650">
                  <c:v>44467.118055555555</c:v>
                </c:pt>
                <c:pt idx="651">
                  <c:v>44467.159722222219</c:v>
                </c:pt>
                <c:pt idx="652">
                  <c:v>44467.201388888891</c:v>
                </c:pt>
                <c:pt idx="653">
                  <c:v>44467.243055555555</c:v>
                </c:pt>
                <c:pt idx="654">
                  <c:v>44467.284722222219</c:v>
                </c:pt>
                <c:pt idx="655">
                  <c:v>44467.326388888891</c:v>
                </c:pt>
                <c:pt idx="656">
                  <c:v>44467.368055555555</c:v>
                </c:pt>
                <c:pt idx="657">
                  <c:v>44467.409722222219</c:v>
                </c:pt>
                <c:pt idx="658">
                  <c:v>44467.451388888891</c:v>
                </c:pt>
                <c:pt idx="659">
                  <c:v>44467.493055555555</c:v>
                </c:pt>
                <c:pt idx="660">
                  <c:v>44467.534722222219</c:v>
                </c:pt>
                <c:pt idx="661">
                  <c:v>44467.576388888891</c:v>
                </c:pt>
                <c:pt idx="662">
                  <c:v>44467.618055555555</c:v>
                </c:pt>
                <c:pt idx="663">
                  <c:v>44467.659722222219</c:v>
                </c:pt>
                <c:pt idx="664">
                  <c:v>44467.701388888891</c:v>
                </c:pt>
                <c:pt idx="665">
                  <c:v>44467.743055555555</c:v>
                </c:pt>
                <c:pt idx="666">
                  <c:v>44467.784722222219</c:v>
                </c:pt>
                <c:pt idx="667">
                  <c:v>44467.826388888891</c:v>
                </c:pt>
                <c:pt idx="668">
                  <c:v>44467.868055555555</c:v>
                </c:pt>
                <c:pt idx="669">
                  <c:v>44467.909722222219</c:v>
                </c:pt>
                <c:pt idx="670">
                  <c:v>44467.951388888891</c:v>
                </c:pt>
                <c:pt idx="671">
                  <c:v>44467.993055555555</c:v>
                </c:pt>
                <c:pt idx="672">
                  <c:v>44468.034722222219</c:v>
                </c:pt>
                <c:pt idx="673">
                  <c:v>44468.076388888891</c:v>
                </c:pt>
                <c:pt idx="674">
                  <c:v>44468.118055555555</c:v>
                </c:pt>
                <c:pt idx="675">
                  <c:v>44468.159722222219</c:v>
                </c:pt>
                <c:pt idx="676">
                  <c:v>44468.201388888891</c:v>
                </c:pt>
                <c:pt idx="677">
                  <c:v>44468.243055555555</c:v>
                </c:pt>
                <c:pt idx="678">
                  <c:v>44468.284722222219</c:v>
                </c:pt>
                <c:pt idx="679">
                  <c:v>44468.326388888891</c:v>
                </c:pt>
                <c:pt idx="680">
                  <c:v>44468.368055555555</c:v>
                </c:pt>
                <c:pt idx="681">
                  <c:v>44468.409722222219</c:v>
                </c:pt>
                <c:pt idx="682">
                  <c:v>44468.451388888891</c:v>
                </c:pt>
                <c:pt idx="683">
                  <c:v>44468.493055555555</c:v>
                </c:pt>
                <c:pt idx="684">
                  <c:v>44468.534722222219</c:v>
                </c:pt>
                <c:pt idx="685">
                  <c:v>44468.576388888891</c:v>
                </c:pt>
                <c:pt idx="686">
                  <c:v>44468.618055555555</c:v>
                </c:pt>
                <c:pt idx="687">
                  <c:v>44468.659722222219</c:v>
                </c:pt>
                <c:pt idx="688">
                  <c:v>44468.701388888891</c:v>
                </c:pt>
                <c:pt idx="689">
                  <c:v>44468.743055555555</c:v>
                </c:pt>
                <c:pt idx="690">
                  <c:v>44468.784722222219</c:v>
                </c:pt>
                <c:pt idx="691">
                  <c:v>44468.826388888891</c:v>
                </c:pt>
                <c:pt idx="692">
                  <c:v>44468.868055555555</c:v>
                </c:pt>
                <c:pt idx="693">
                  <c:v>44468.909722222219</c:v>
                </c:pt>
                <c:pt idx="694">
                  <c:v>44468.951388888891</c:v>
                </c:pt>
                <c:pt idx="695">
                  <c:v>44468.993055555555</c:v>
                </c:pt>
                <c:pt idx="696">
                  <c:v>44469.034722222219</c:v>
                </c:pt>
                <c:pt idx="697">
                  <c:v>44469.076388888891</c:v>
                </c:pt>
                <c:pt idx="698">
                  <c:v>44469.118055555555</c:v>
                </c:pt>
                <c:pt idx="699">
                  <c:v>44469.159722222219</c:v>
                </c:pt>
                <c:pt idx="700">
                  <c:v>44469.201388888891</c:v>
                </c:pt>
                <c:pt idx="701">
                  <c:v>44469.243055555555</c:v>
                </c:pt>
                <c:pt idx="702">
                  <c:v>44469.284722222219</c:v>
                </c:pt>
                <c:pt idx="703">
                  <c:v>44469.326388888891</c:v>
                </c:pt>
                <c:pt idx="704">
                  <c:v>44469.368055555555</c:v>
                </c:pt>
                <c:pt idx="705">
                  <c:v>44469.409722222219</c:v>
                </c:pt>
                <c:pt idx="706">
                  <c:v>44469.451388888891</c:v>
                </c:pt>
                <c:pt idx="707">
                  <c:v>44469.493055555555</c:v>
                </c:pt>
                <c:pt idx="708">
                  <c:v>44469.534722222219</c:v>
                </c:pt>
                <c:pt idx="709">
                  <c:v>44469.576388888891</c:v>
                </c:pt>
                <c:pt idx="710">
                  <c:v>44469.618055555555</c:v>
                </c:pt>
                <c:pt idx="711">
                  <c:v>44469.659722222219</c:v>
                </c:pt>
                <c:pt idx="712">
                  <c:v>44469.701388888891</c:v>
                </c:pt>
                <c:pt idx="713">
                  <c:v>44469.743055555555</c:v>
                </c:pt>
                <c:pt idx="714">
                  <c:v>44469.784722222219</c:v>
                </c:pt>
                <c:pt idx="715">
                  <c:v>44469.826388888891</c:v>
                </c:pt>
                <c:pt idx="716">
                  <c:v>44469.868055555555</c:v>
                </c:pt>
                <c:pt idx="717">
                  <c:v>44469.909722222219</c:v>
                </c:pt>
                <c:pt idx="718">
                  <c:v>44469.951388888891</c:v>
                </c:pt>
                <c:pt idx="719">
                  <c:v>44469.993055555555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20"/>
                <c:pt idx="0">
                  <c:v>13.35</c:v>
                </c:pt>
                <c:pt idx="1">
                  <c:v>14.48</c:v>
                </c:pt>
                <c:pt idx="2">
                  <c:v>15.72</c:v>
                </c:pt>
                <c:pt idx="3">
                  <c:v>16.5</c:v>
                </c:pt>
                <c:pt idx="4">
                  <c:v>15.86</c:v>
                </c:pt>
                <c:pt idx="5">
                  <c:v>21.14</c:v>
                </c:pt>
                <c:pt idx="6">
                  <c:v>17.75</c:v>
                </c:pt>
                <c:pt idx="7">
                  <c:v>21.09</c:v>
                </c:pt>
                <c:pt idx="8">
                  <c:v>42.36</c:v>
                </c:pt>
                <c:pt idx="9">
                  <c:v>4.74</c:v>
                </c:pt>
                <c:pt idx="10">
                  <c:v>11.68</c:v>
                </c:pt>
                <c:pt idx="11">
                  <c:v>10.4</c:v>
                </c:pt>
                <c:pt idx="12">
                  <c:v>14.69</c:v>
                </c:pt>
                <c:pt idx="13">
                  <c:v>17.68</c:v>
                </c:pt>
                <c:pt idx="14">
                  <c:v>18.39</c:v>
                </c:pt>
                <c:pt idx="15">
                  <c:v>21.56</c:v>
                </c:pt>
                <c:pt idx="16">
                  <c:v>36.51</c:v>
                </c:pt>
                <c:pt idx="17">
                  <c:v>38.08</c:v>
                </c:pt>
                <c:pt idx="18">
                  <c:v>32.44</c:v>
                </c:pt>
                <c:pt idx="19">
                  <c:v>36.24</c:v>
                </c:pt>
                <c:pt idx="20">
                  <c:v>42.16</c:v>
                </c:pt>
                <c:pt idx="21">
                  <c:v>53.95</c:v>
                </c:pt>
                <c:pt idx="22">
                  <c:v>78.040000000000006</c:v>
                </c:pt>
                <c:pt idx="23">
                  <c:v>40.72</c:v>
                </c:pt>
                <c:pt idx="24">
                  <c:v>26.91</c:v>
                </c:pt>
                <c:pt idx="25">
                  <c:v>22.53</c:v>
                </c:pt>
                <c:pt idx="26">
                  <c:v>20.16</c:v>
                </c:pt>
                <c:pt idx="27">
                  <c:v>18.899999999999999</c:v>
                </c:pt>
                <c:pt idx="28">
                  <c:v>28.44</c:v>
                </c:pt>
                <c:pt idx="29">
                  <c:v>30.86</c:v>
                </c:pt>
                <c:pt idx="30">
                  <c:v>26.66</c:v>
                </c:pt>
                <c:pt idx="31">
                  <c:v>29.24</c:v>
                </c:pt>
                <c:pt idx="32">
                  <c:v>37.78</c:v>
                </c:pt>
                <c:pt idx="33">
                  <c:v>50.79</c:v>
                </c:pt>
                <c:pt idx="34">
                  <c:v>38.700000000000003</c:v>
                </c:pt>
                <c:pt idx="35">
                  <c:v>32.479999999999997</c:v>
                </c:pt>
                <c:pt idx="36">
                  <c:v>17.579999999999998</c:v>
                </c:pt>
                <c:pt idx="37">
                  <c:v>24.08</c:v>
                </c:pt>
                <c:pt idx="38">
                  <c:v>33.79</c:v>
                </c:pt>
                <c:pt idx="39">
                  <c:v>36.700000000000003</c:v>
                </c:pt>
                <c:pt idx="40">
                  <c:v>36.090000000000003</c:v>
                </c:pt>
                <c:pt idx="41">
                  <c:v>31.86</c:v>
                </c:pt>
                <c:pt idx="42">
                  <c:v>21.17</c:v>
                </c:pt>
                <c:pt idx="43">
                  <c:v>22.7</c:v>
                </c:pt>
                <c:pt idx="44">
                  <c:v>25.23</c:v>
                </c:pt>
                <c:pt idx="45">
                  <c:v>18.5</c:v>
                </c:pt>
                <c:pt idx="46">
                  <c:v>20.92</c:v>
                </c:pt>
                <c:pt idx="47">
                  <c:v>21.73</c:v>
                </c:pt>
                <c:pt idx="48">
                  <c:v>17.510000000000002</c:v>
                </c:pt>
                <c:pt idx="49">
                  <c:v>9.7799999999999994</c:v>
                </c:pt>
                <c:pt idx="50">
                  <c:v>8.58</c:v>
                </c:pt>
                <c:pt idx="51">
                  <c:v>2.86</c:v>
                </c:pt>
                <c:pt idx="52">
                  <c:v>5.1100000000000003</c:v>
                </c:pt>
                <c:pt idx="53">
                  <c:v>7.79</c:v>
                </c:pt>
                <c:pt idx="54">
                  <c:v>9.06</c:v>
                </c:pt>
                <c:pt idx="55">
                  <c:v>19.47</c:v>
                </c:pt>
                <c:pt idx="56">
                  <c:v>28.07</c:v>
                </c:pt>
                <c:pt idx="57">
                  <c:v>10.09</c:v>
                </c:pt>
                <c:pt idx="58">
                  <c:v>2.76</c:v>
                </c:pt>
                <c:pt idx="59">
                  <c:v>5.49</c:v>
                </c:pt>
                <c:pt idx="60">
                  <c:v>3.63</c:v>
                </c:pt>
                <c:pt idx="61">
                  <c:v>5.43</c:v>
                </c:pt>
                <c:pt idx="62">
                  <c:v>0.04</c:v>
                </c:pt>
                <c:pt idx="63">
                  <c:v>2</c:v>
                </c:pt>
                <c:pt idx="64">
                  <c:v>8.67</c:v>
                </c:pt>
                <c:pt idx="65">
                  <c:v>11.53</c:v>
                </c:pt>
                <c:pt idx="66">
                  <c:v>14.77</c:v>
                </c:pt>
                <c:pt idx="67">
                  <c:v>17.23</c:v>
                </c:pt>
                <c:pt idx="68">
                  <c:v>15.54</c:v>
                </c:pt>
                <c:pt idx="69">
                  <c:v>12.2</c:v>
                </c:pt>
                <c:pt idx="70">
                  <c:v>9.08</c:v>
                </c:pt>
                <c:pt idx="71">
                  <c:v>8</c:v>
                </c:pt>
                <c:pt idx="72">
                  <c:v>8.77</c:v>
                </c:pt>
                <c:pt idx="73">
                  <c:v>11.15</c:v>
                </c:pt>
                <c:pt idx="74">
                  <c:v>11.73</c:v>
                </c:pt>
                <c:pt idx="75">
                  <c:v>13.47</c:v>
                </c:pt>
                <c:pt idx="76">
                  <c:v>14.5</c:v>
                </c:pt>
                <c:pt idx="77">
                  <c:v>27.3</c:v>
                </c:pt>
                <c:pt idx="78">
                  <c:v>18.350000000000001</c:v>
                </c:pt>
                <c:pt idx="79">
                  <c:v>17.16</c:v>
                </c:pt>
                <c:pt idx="80">
                  <c:v>36.369999999999997</c:v>
                </c:pt>
                <c:pt idx="81">
                  <c:v>8.6999999999999993</c:v>
                </c:pt>
                <c:pt idx="82">
                  <c:v>9.85</c:v>
                </c:pt>
                <c:pt idx="83">
                  <c:v>10.42</c:v>
                </c:pt>
                <c:pt idx="84">
                  <c:v>13.76</c:v>
                </c:pt>
                <c:pt idx="85">
                  <c:v>14.48</c:v>
                </c:pt>
                <c:pt idx="86">
                  <c:v>15.17</c:v>
                </c:pt>
                <c:pt idx="87">
                  <c:v>16.850000000000001</c:v>
                </c:pt>
                <c:pt idx="88">
                  <c:v>25.74</c:v>
                </c:pt>
                <c:pt idx="89">
                  <c:v>17.66</c:v>
                </c:pt>
                <c:pt idx="90">
                  <c:v>10.9</c:v>
                </c:pt>
                <c:pt idx="91">
                  <c:v>15.13</c:v>
                </c:pt>
                <c:pt idx="92">
                  <c:v>14.98</c:v>
                </c:pt>
                <c:pt idx="93">
                  <c:v>7.27</c:v>
                </c:pt>
                <c:pt idx="94">
                  <c:v>11.16</c:v>
                </c:pt>
                <c:pt idx="95">
                  <c:v>7.55</c:v>
                </c:pt>
                <c:pt idx="96">
                  <c:v>5.21</c:v>
                </c:pt>
                <c:pt idx="97">
                  <c:v>4.03</c:v>
                </c:pt>
                <c:pt idx="98">
                  <c:v>6.73</c:v>
                </c:pt>
                <c:pt idx="99">
                  <c:v>5.76</c:v>
                </c:pt>
                <c:pt idx="100">
                  <c:v>6.09</c:v>
                </c:pt>
                <c:pt idx="101">
                  <c:v>-2.92</c:v>
                </c:pt>
                <c:pt idx="102">
                  <c:v>2.97</c:v>
                </c:pt>
                <c:pt idx="103">
                  <c:v>1.97</c:v>
                </c:pt>
                <c:pt idx="104">
                  <c:v>6.06</c:v>
                </c:pt>
                <c:pt idx="105">
                  <c:v>7.9</c:v>
                </c:pt>
                <c:pt idx="106">
                  <c:v>-0.41</c:v>
                </c:pt>
                <c:pt idx="107">
                  <c:v>2.33</c:v>
                </c:pt>
                <c:pt idx="109">
                  <c:v>-0.94</c:v>
                </c:pt>
                <c:pt idx="110">
                  <c:v>13.4</c:v>
                </c:pt>
                <c:pt idx="111">
                  <c:v>4.28</c:v>
                </c:pt>
                <c:pt idx="112">
                  <c:v>11.1</c:v>
                </c:pt>
                <c:pt idx="113">
                  <c:v>16.989999999999998</c:v>
                </c:pt>
                <c:pt idx="114">
                  <c:v>20.309999999999999</c:v>
                </c:pt>
                <c:pt idx="115">
                  <c:v>11.83</c:v>
                </c:pt>
                <c:pt idx="116">
                  <c:v>9.0399999999999991</c:v>
                </c:pt>
                <c:pt idx="117">
                  <c:v>7.34</c:v>
                </c:pt>
                <c:pt idx="118">
                  <c:v>6.21</c:v>
                </c:pt>
                <c:pt idx="119">
                  <c:v>5.31</c:v>
                </c:pt>
                <c:pt idx="120">
                  <c:v>6.27</c:v>
                </c:pt>
                <c:pt idx="121">
                  <c:v>4.24</c:v>
                </c:pt>
                <c:pt idx="122">
                  <c:v>4.25</c:v>
                </c:pt>
                <c:pt idx="123">
                  <c:v>4.83</c:v>
                </c:pt>
                <c:pt idx="124">
                  <c:v>4.4800000000000004</c:v>
                </c:pt>
                <c:pt idx="125">
                  <c:v>6.03</c:v>
                </c:pt>
                <c:pt idx="126">
                  <c:v>6.2</c:v>
                </c:pt>
                <c:pt idx="127">
                  <c:v>12.09</c:v>
                </c:pt>
                <c:pt idx="128">
                  <c:v>7.12</c:v>
                </c:pt>
                <c:pt idx="129">
                  <c:v>5.44</c:v>
                </c:pt>
                <c:pt idx="130">
                  <c:v>7.46</c:v>
                </c:pt>
                <c:pt idx="131">
                  <c:v>8.2100000000000009</c:v>
                </c:pt>
                <c:pt idx="132">
                  <c:v>8.19</c:v>
                </c:pt>
                <c:pt idx="133">
                  <c:v>7.33</c:v>
                </c:pt>
                <c:pt idx="134">
                  <c:v>0.67</c:v>
                </c:pt>
                <c:pt idx="135">
                  <c:v>3.49</c:v>
                </c:pt>
                <c:pt idx="136">
                  <c:v>4.71</c:v>
                </c:pt>
                <c:pt idx="137">
                  <c:v>7.2</c:v>
                </c:pt>
                <c:pt idx="138">
                  <c:v>21.18</c:v>
                </c:pt>
                <c:pt idx="139">
                  <c:v>17.05</c:v>
                </c:pt>
                <c:pt idx="140">
                  <c:v>19.05</c:v>
                </c:pt>
                <c:pt idx="141">
                  <c:v>16.239999999999998</c:v>
                </c:pt>
                <c:pt idx="142">
                  <c:v>21.21</c:v>
                </c:pt>
                <c:pt idx="143">
                  <c:v>16.96</c:v>
                </c:pt>
                <c:pt idx="144">
                  <c:v>7.59</c:v>
                </c:pt>
                <c:pt idx="145">
                  <c:v>7.52</c:v>
                </c:pt>
                <c:pt idx="146">
                  <c:v>6.38</c:v>
                </c:pt>
                <c:pt idx="147">
                  <c:v>4.5999999999999996</c:v>
                </c:pt>
                <c:pt idx="148">
                  <c:v>5.79</c:v>
                </c:pt>
                <c:pt idx="149">
                  <c:v>6.76</c:v>
                </c:pt>
                <c:pt idx="150">
                  <c:v>18.239999999999998</c:v>
                </c:pt>
                <c:pt idx="151">
                  <c:v>28.92</c:v>
                </c:pt>
                <c:pt idx="152">
                  <c:v>36.83</c:v>
                </c:pt>
                <c:pt idx="153">
                  <c:v>1.91</c:v>
                </c:pt>
                <c:pt idx="154">
                  <c:v>4.5</c:v>
                </c:pt>
                <c:pt idx="155">
                  <c:v>4.7300000000000004</c:v>
                </c:pt>
                <c:pt idx="156">
                  <c:v>0.05</c:v>
                </c:pt>
                <c:pt idx="157">
                  <c:v>11.1</c:v>
                </c:pt>
                <c:pt idx="158">
                  <c:v>6.12</c:v>
                </c:pt>
                <c:pt idx="159">
                  <c:v>6.59</c:v>
                </c:pt>
                <c:pt idx="160">
                  <c:v>7.12</c:v>
                </c:pt>
                <c:pt idx="161">
                  <c:v>17.670000000000002</c:v>
                </c:pt>
                <c:pt idx="162">
                  <c:v>22.05</c:v>
                </c:pt>
                <c:pt idx="163">
                  <c:v>18.23</c:v>
                </c:pt>
                <c:pt idx="164">
                  <c:v>19.52</c:v>
                </c:pt>
                <c:pt idx="165">
                  <c:v>25.34</c:v>
                </c:pt>
                <c:pt idx="166">
                  <c:v>24.91</c:v>
                </c:pt>
                <c:pt idx="167">
                  <c:v>16.72</c:v>
                </c:pt>
                <c:pt idx="168">
                  <c:v>10.68</c:v>
                </c:pt>
                <c:pt idx="169">
                  <c:v>9.9600000000000009</c:v>
                </c:pt>
                <c:pt idx="170">
                  <c:v>7.35</c:v>
                </c:pt>
                <c:pt idx="171">
                  <c:v>7.76</c:v>
                </c:pt>
                <c:pt idx="172">
                  <c:v>13.16</c:v>
                </c:pt>
                <c:pt idx="173">
                  <c:v>12.63</c:v>
                </c:pt>
                <c:pt idx="174">
                  <c:v>15.98</c:v>
                </c:pt>
                <c:pt idx="175">
                  <c:v>26.13</c:v>
                </c:pt>
                <c:pt idx="176">
                  <c:v>18.95</c:v>
                </c:pt>
                <c:pt idx="177">
                  <c:v>12.94</c:v>
                </c:pt>
                <c:pt idx="178">
                  <c:v>10.59</c:v>
                </c:pt>
                <c:pt idx="179">
                  <c:v>11.8</c:v>
                </c:pt>
                <c:pt idx="180">
                  <c:v>14.28</c:v>
                </c:pt>
                <c:pt idx="181">
                  <c:v>15.03</c:v>
                </c:pt>
                <c:pt idx="182">
                  <c:v>4.6399999999999997</c:v>
                </c:pt>
                <c:pt idx="183">
                  <c:v>8.69</c:v>
                </c:pt>
                <c:pt idx="184">
                  <c:v>23.91</c:v>
                </c:pt>
                <c:pt idx="185">
                  <c:v>32.159999999999997</c:v>
                </c:pt>
                <c:pt idx="186">
                  <c:v>24.45</c:v>
                </c:pt>
                <c:pt idx="187">
                  <c:v>19.22</c:v>
                </c:pt>
                <c:pt idx="188">
                  <c:v>9.2100000000000009</c:v>
                </c:pt>
                <c:pt idx="189">
                  <c:v>10.44</c:v>
                </c:pt>
                <c:pt idx="190">
                  <c:v>12.53</c:v>
                </c:pt>
                <c:pt idx="191">
                  <c:v>11.31</c:v>
                </c:pt>
                <c:pt idx="192">
                  <c:v>8.24</c:v>
                </c:pt>
                <c:pt idx="193">
                  <c:v>8.68</c:v>
                </c:pt>
                <c:pt idx="194">
                  <c:v>8.59</c:v>
                </c:pt>
                <c:pt idx="195">
                  <c:v>9.89</c:v>
                </c:pt>
                <c:pt idx="196">
                  <c:v>12.7</c:v>
                </c:pt>
                <c:pt idx="197">
                  <c:v>18.18</c:v>
                </c:pt>
                <c:pt idx="198">
                  <c:v>23.29</c:v>
                </c:pt>
                <c:pt idx="199">
                  <c:v>33.770000000000003</c:v>
                </c:pt>
                <c:pt idx="200">
                  <c:v>39.4</c:v>
                </c:pt>
                <c:pt idx="201">
                  <c:v>-2.57</c:v>
                </c:pt>
                <c:pt idx="202">
                  <c:v>8.6999999999999993</c:v>
                </c:pt>
                <c:pt idx="203">
                  <c:v>6.09</c:v>
                </c:pt>
                <c:pt idx="204">
                  <c:v>2.27</c:v>
                </c:pt>
                <c:pt idx="205">
                  <c:v>8.3699999999999992</c:v>
                </c:pt>
                <c:pt idx="206">
                  <c:v>13.91</c:v>
                </c:pt>
                <c:pt idx="207">
                  <c:v>9.75</c:v>
                </c:pt>
                <c:pt idx="208">
                  <c:v>12.13</c:v>
                </c:pt>
                <c:pt idx="209">
                  <c:v>0.64</c:v>
                </c:pt>
                <c:pt idx="210">
                  <c:v>19.48</c:v>
                </c:pt>
                <c:pt idx="211">
                  <c:v>15.33</c:v>
                </c:pt>
                <c:pt idx="212">
                  <c:v>9.66</c:v>
                </c:pt>
                <c:pt idx="213">
                  <c:v>14.17</c:v>
                </c:pt>
                <c:pt idx="214">
                  <c:v>11.67</c:v>
                </c:pt>
                <c:pt idx="215">
                  <c:v>9.7799999999999994</c:v>
                </c:pt>
                <c:pt idx="216">
                  <c:v>11.85</c:v>
                </c:pt>
                <c:pt idx="217">
                  <c:v>6.67</c:v>
                </c:pt>
                <c:pt idx="218">
                  <c:v>2.2999999999999998</c:v>
                </c:pt>
                <c:pt idx="219">
                  <c:v>16.18</c:v>
                </c:pt>
                <c:pt idx="220">
                  <c:v>16.88</c:v>
                </c:pt>
                <c:pt idx="221">
                  <c:v>42.15</c:v>
                </c:pt>
                <c:pt idx="222">
                  <c:v>45.22</c:v>
                </c:pt>
                <c:pt idx="223">
                  <c:v>34.94</c:v>
                </c:pt>
                <c:pt idx="224">
                  <c:v>17.87</c:v>
                </c:pt>
                <c:pt idx="225">
                  <c:v>13.01</c:v>
                </c:pt>
                <c:pt idx="226">
                  <c:v>2.3199999999999998</c:v>
                </c:pt>
                <c:pt idx="227">
                  <c:v>6.21</c:v>
                </c:pt>
                <c:pt idx="228">
                  <c:v>15.97</c:v>
                </c:pt>
                <c:pt idx="229">
                  <c:v>16.38</c:v>
                </c:pt>
                <c:pt idx="230">
                  <c:v>16.600000000000001</c:v>
                </c:pt>
                <c:pt idx="231">
                  <c:v>15.44</c:v>
                </c:pt>
                <c:pt idx="232">
                  <c:v>11.53</c:v>
                </c:pt>
                <c:pt idx="233">
                  <c:v>17.22</c:v>
                </c:pt>
                <c:pt idx="234">
                  <c:v>32.83</c:v>
                </c:pt>
                <c:pt idx="235">
                  <c:v>37.880000000000003</c:v>
                </c:pt>
                <c:pt idx="236">
                  <c:v>40.28</c:v>
                </c:pt>
                <c:pt idx="237">
                  <c:v>28.42</c:v>
                </c:pt>
                <c:pt idx="238">
                  <c:v>26.24</c:v>
                </c:pt>
                <c:pt idx="239">
                  <c:v>24.5</c:v>
                </c:pt>
                <c:pt idx="240">
                  <c:v>39.92</c:v>
                </c:pt>
                <c:pt idx="241">
                  <c:v>37.450000000000003</c:v>
                </c:pt>
                <c:pt idx="242">
                  <c:v>79.98</c:v>
                </c:pt>
                <c:pt idx="243">
                  <c:v>51.09</c:v>
                </c:pt>
                <c:pt idx="244">
                  <c:v>10.43</c:v>
                </c:pt>
                <c:pt idx="245">
                  <c:v>3.42</c:v>
                </c:pt>
                <c:pt idx="246">
                  <c:v>12.27</c:v>
                </c:pt>
                <c:pt idx="247">
                  <c:v>28.52</c:v>
                </c:pt>
                <c:pt idx="248">
                  <c:v>14.04</c:v>
                </c:pt>
                <c:pt idx="249">
                  <c:v>7.7</c:v>
                </c:pt>
                <c:pt idx="250">
                  <c:v>18.32</c:v>
                </c:pt>
                <c:pt idx="251">
                  <c:v>8.64</c:v>
                </c:pt>
                <c:pt idx="252">
                  <c:v>-6.03</c:v>
                </c:pt>
                <c:pt idx="253">
                  <c:v>-2.59</c:v>
                </c:pt>
                <c:pt idx="254">
                  <c:v>6.62</c:v>
                </c:pt>
                <c:pt idx="255">
                  <c:v>9.98</c:v>
                </c:pt>
                <c:pt idx="256">
                  <c:v>9.5299999999999994</c:v>
                </c:pt>
                <c:pt idx="257">
                  <c:v>9.9</c:v>
                </c:pt>
                <c:pt idx="258">
                  <c:v>21.58</c:v>
                </c:pt>
                <c:pt idx="259">
                  <c:v>26.58</c:v>
                </c:pt>
                <c:pt idx="260">
                  <c:v>14.72</c:v>
                </c:pt>
                <c:pt idx="261">
                  <c:v>16.100000000000001</c:v>
                </c:pt>
                <c:pt idx="262">
                  <c:v>21.41</c:v>
                </c:pt>
                <c:pt idx="263">
                  <c:v>4.21</c:v>
                </c:pt>
                <c:pt idx="264">
                  <c:v>9.76</c:v>
                </c:pt>
                <c:pt idx="265">
                  <c:v>9.82</c:v>
                </c:pt>
                <c:pt idx="266">
                  <c:v>9.4600000000000009</c:v>
                </c:pt>
                <c:pt idx="267">
                  <c:v>11.21</c:v>
                </c:pt>
                <c:pt idx="268">
                  <c:v>19.579999999999998</c:v>
                </c:pt>
                <c:pt idx="269">
                  <c:v>21.45</c:v>
                </c:pt>
                <c:pt idx="270">
                  <c:v>35.68</c:v>
                </c:pt>
                <c:pt idx="271">
                  <c:v>37.880000000000003</c:v>
                </c:pt>
                <c:pt idx="272">
                  <c:v>35.86</c:v>
                </c:pt>
                <c:pt idx="273">
                  <c:v>29.74</c:v>
                </c:pt>
                <c:pt idx="274">
                  <c:v>32.76</c:v>
                </c:pt>
                <c:pt idx="275">
                  <c:v>30.03</c:v>
                </c:pt>
                <c:pt idx="276">
                  <c:v>33.44</c:v>
                </c:pt>
                <c:pt idx="277">
                  <c:v>29.58</c:v>
                </c:pt>
                <c:pt idx="278">
                  <c:v>22.19</c:v>
                </c:pt>
                <c:pt idx="279">
                  <c:v>12.6</c:v>
                </c:pt>
                <c:pt idx="280">
                  <c:v>5.69</c:v>
                </c:pt>
                <c:pt idx="281">
                  <c:v>26.05</c:v>
                </c:pt>
                <c:pt idx="282">
                  <c:v>27.76</c:v>
                </c:pt>
                <c:pt idx="283">
                  <c:v>24.48</c:v>
                </c:pt>
                <c:pt idx="284">
                  <c:v>29.68</c:v>
                </c:pt>
                <c:pt idx="285">
                  <c:v>22.21</c:v>
                </c:pt>
                <c:pt idx="286">
                  <c:v>61.75</c:v>
                </c:pt>
                <c:pt idx="287">
                  <c:v>29.29</c:v>
                </c:pt>
                <c:pt idx="288">
                  <c:v>23.35</c:v>
                </c:pt>
                <c:pt idx="289">
                  <c:v>17.23</c:v>
                </c:pt>
                <c:pt idx="290">
                  <c:v>17.21</c:v>
                </c:pt>
                <c:pt idx="291">
                  <c:v>22.3</c:v>
                </c:pt>
                <c:pt idx="292">
                  <c:v>24.75</c:v>
                </c:pt>
                <c:pt idx="293">
                  <c:v>30.52</c:v>
                </c:pt>
                <c:pt idx="294">
                  <c:v>35.07</c:v>
                </c:pt>
                <c:pt idx="295">
                  <c:v>35.93</c:v>
                </c:pt>
                <c:pt idx="296">
                  <c:v>36.299999999999997</c:v>
                </c:pt>
                <c:pt idx="297">
                  <c:v>41.57</c:v>
                </c:pt>
                <c:pt idx="298">
                  <c:v>21.6</c:v>
                </c:pt>
                <c:pt idx="299">
                  <c:v>17.28</c:v>
                </c:pt>
                <c:pt idx="300">
                  <c:v>-0.22</c:v>
                </c:pt>
                <c:pt idx="301">
                  <c:v>13.35</c:v>
                </c:pt>
                <c:pt idx="302">
                  <c:v>14.79</c:v>
                </c:pt>
                <c:pt idx="303">
                  <c:v>16.18</c:v>
                </c:pt>
                <c:pt idx="304">
                  <c:v>18.34</c:v>
                </c:pt>
                <c:pt idx="305">
                  <c:v>48.44</c:v>
                </c:pt>
                <c:pt idx="306">
                  <c:v>22.23</c:v>
                </c:pt>
                <c:pt idx="307">
                  <c:v>37.85</c:v>
                </c:pt>
                <c:pt idx="308">
                  <c:v>21.95</c:v>
                </c:pt>
                <c:pt idx="309">
                  <c:v>15.41</c:v>
                </c:pt>
                <c:pt idx="310">
                  <c:v>7.13</c:v>
                </c:pt>
                <c:pt idx="311">
                  <c:v>7.35</c:v>
                </c:pt>
                <c:pt idx="312">
                  <c:v>7.25</c:v>
                </c:pt>
                <c:pt idx="313">
                  <c:v>4.82</c:v>
                </c:pt>
                <c:pt idx="314">
                  <c:v>3.63</c:v>
                </c:pt>
                <c:pt idx="315">
                  <c:v>6.54</c:v>
                </c:pt>
                <c:pt idx="316">
                  <c:v>6.48</c:v>
                </c:pt>
                <c:pt idx="317">
                  <c:v>7.07</c:v>
                </c:pt>
                <c:pt idx="318">
                  <c:v>6.07</c:v>
                </c:pt>
                <c:pt idx="319">
                  <c:v>6.77</c:v>
                </c:pt>
                <c:pt idx="320">
                  <c:v>8.83</c:v>
                </c:pt>
                <c:pt idx="321">
                  <c:v>2.2799999999999998</c:v>
                </c:pt>
                <c:pt idx="322">
                  <c:v>5.85</c:v>
                </c:pt>
                <c:pt idx="323">
                  <c:v>5.93</c:v>
                </c:pt>
                <c:pt idx="324">
                  <c:v>8.9600000000000009</c:v>
                </c:pt>
                <c:pt idx="325">
                  <c:v>6.8</c:v>
                </c:pt>
                <c:pt idx="326">
                  <c:v>11.47</c:v>
                </c:pt>
                <c:pt idx="327">
                  <c:v>4.41</c:v>
                </c:pt>
                <c:pt idx="328">
                  <c:v>7.84</c:v>
                </c:pt>
                <c:pt idx="329">
                  <c:v>16.05</c:v>
                </c:pt>
                <c:pt idx="330">
                  <c:v>14.28</c:v>
                </c:pt>
                <c:pt idx="331">
                  <c:v>15.59</c:v>
                </c:pt>
                <c:pt idx="332">
                  <c:v>14.82</c:v>
                </c:pt>
                <c:pt idx="333">
                  <c:v>4.46</c:v>
                </c:pt>
                <c:pt idx="334">
                  <c:v>6.91</c:v>
                </c:pt>
                <c:pt idx="335">
                  <c:v>8.15</c:v>
                </c:pt>
                <c:pt idx="336">
                  <c:v>5.41</c:v>
                </c:pt>
                <c:pt idx="337">
                  <c:v>8.44</c:v>
                </c:pt>
                <c:pt idx="338">
                  <c:v>6.36</c:v>
                </c:pt>
                <c:pt idx="339">
                  <c:v>3.61</c:v>
                </c:pt>
                <c:pt idx="340">
                  <c:v>2.08</c:v>
                </c:pt>
                <c:pt idx="341">
                  <c:v>1.53</c:v>
                </c:pt>
                <c:pt idx="342">
                  <c:v>5.62</c:v>
                </c:pt>
                <c:pt idx="343">
                  <c:v>16.34</c:v>
                </c:pt>
                <c:pt idx="344">
                  <c:v>32.71</c:v>
                </c:pt>
                <c:pt idx="345">
                  <c:v>-4.83</c:v>
                </c:pt>
                <c:pt idx="346">
                  <c:v>8.7200000000000006</c:v>
                </c:pt>
                <c:pt idx="347">
                  <c:v>6.17</c:v>
                </c:pt>
                <c:pt idx="348">
                  <c:v>2.42</c:v>
                </c:pt>
                <c:pt idx="349">
                  <c:v>2.15</c:v>
                </c:pt>
                <c:pt idx="350">
                  <c:v>2.06</c:v>
                </c:pt>
                <c:pt idx="351">
                  <c:v>4.59</c:v>
                </c:pt>
                <c:pt idx="352">
                  <c:v>10.55</c:v>
                </c:pt>
                <c:pt idx="353">
                  <c:v>17.940000000000001</c:v>
                </c:pt>
                <c:pt idx="354">
                  <c:v>19.100000000000001</c:v>
                </c:pt>
                <c:pt idx="355">
                  <c:v>28.85</c:v>
                </c:pt>
                <c:pt idx="356">
                  <c:v>13.68</c:v>
                </c:pt>
                <c:pt idx="357">
                  <c:v>9.1300000000000008</c:v>
                </c:pt>
                <c:pt idx="358">
                  <c:v>8.77</c:v>
                </c:pt>
                <c:pt idx="359">
                  <c:v>10.31</c:v>
                </c:pt>
                <c:pt idx="360">
                  <c:v>6.35</c:v>
                </c:pt>
                <c:pt idx="361">
                  <c:v>10.99</c:v>
                </c:pt>
                <c:pt idx="362">
                  <c:v>5.86</c:v>
                </c:pt>
                <c:pt idx="363">
                  <c:v>5.79</c:v>
                </c:pt>
                <c:pt idx="364">
                  <c:v>11.53</c:v>
                </c:pt>
                <c:pt idx="365">
                  <c:v>16.62</c:v>
                </c:pt>
                <c:pt idx="366">
                  <c:v>20.23</c:v>
                </c:pt>
                <c:pt idx="367">
                  <c:v>32.93</c:v>
                </c:pt>
                <c:pt idx="368">
                  <c:v>16.010000000000002</c:v>
                </c:pt>
                <c:pt idx="369">
                  <c:v>14.79</c:v>
                </c:pt>
                <c:pt idx="370">
                  <c:v>16.010000000000002</c:v>
                </c:pt>
                <c:pt idx="371">
                  <c:v>10.32</c:v>
                </c:pt>
                <c:pt idx="372">
                  <c:v>10.45</c:v>
                </c:pt>
                <c:pt idx="373">
                  <c:v>8.1300000000000008</c:v>
                </c:pt>
                <c:pt idx="374">
                  <c:v>7.28</c:v>
                </c:pt>
                <c:pt idx="375">
                  <c:v>7.69</c:v>
                </c:pt>
                <c:pt idx="376">
                  <c:v>10.45</c:v>
                </c:pt>
                <c:pt idx="377">
                  <c:v>15.83</c:v>
                </c:pt>
                <c:pt idx="378">
                  <c:v>19.899999999999999</c:v>
                </c:pt>
                <c:pt idx="379">
                  <c:v>12.21</c:v>
                </c:pt>
                <c:pt idx="380">
                  <c:v>11.84</c:v>
                </c:pt>
                <c:pt idx="381">
                  <c:v>9.16</c:v>
                </c:pt>
                <c:pt idx="382">
                  <c:v>11.83</c:v>
                </c:pt>
                <c:pt idx="383">
                  <c:v>0.12</c:v>
                </c:pt>
                <c:pt idx="384">
                  <c:v>8.43</c:v>
                </c:pt>
                <c:pt idx="385">
                  <c:v>9.08</c:v>
                </c:pt>
                <c:pt idx="386">
                  <c:v>4.43</c:v>
                </c:pt>
                <c:pt idx="387">
                  <c:v>4.5999999999999996</c:v>
                </c:pt>
                <c:pt idx="388">
                  <c:v>4.24</c:v>
                </c:pt>
                <c:pt idx="389">
                  <c:v>10.96</c:v>
                </c:pt>
                <c:pt idx="390">
                  <c:v>14.3</c:v>
                </c:pt>
                <c:pt idx="391">
                  <c:v>15.36</c:v>
                </c:pt>
                <c:pt idx="392">
                  <c:v>15.44</c:v>
                </c:pt>
                <c:pt idx="393">
                  <c:v>20.03</c:v>
                </c:pt>
                <c:pt idx="394">
                  <c:v>2.92</c:v>
                </c:pt>
                <c:pt idx="395">
                  <c:v>5.13</c:v>
                </c:pt>
                <c:pt idx="396">
                  <c:v>4.05</c:v>
                </c:pt>
                <c:pt idx="397">
                  <c:v>-1.2</c:v>
                </c:pt>
                <c:pt idx="398">
                  <c:v>-0.59</c:v>
                </c:pt>
                <c:pt idx="399">
                  <c:v>9.3000000000000007</c:v>
                </c:pt>
                <c:pt idx="400">
                  <c:v>12.38</c:v>
                </c:pt>
                <c:pt idx="401">
                  <c:v>9.8699999999999992</c:v>
                </c:pt>
                <c:pt idx="402">
                  <c:v>13.08</c:v>
                </c:pt>
                <c:pt idx="403">
                  <c:v>18.829999999999998</c:v>
                </c:pt>
                <c:pt idx="404">
                  <c:v>15.49</c:v>
                </c:pt>
                <c:pt idx="405">
                  <c:v>10.34</c:v>
                </c:pt>
                <c:pt idx="406">
                  <c:v>13.41</c:v>
                </c:pt>
                <c:pt idx="407">
                  <c:v>16.11</c:v>
                </c:pt>
                <c:pt idx="408">
                  <c:v>17.739999999999998</c:v>
                </c:pt>
                <c:pt idx="409">
                  <c:v>14.76</c:v>
                </c:pt>
                <c:pt idx="410">
                  <c:v>17.84</c:v>
                </c:pt>
                <c:pt idx="411">
                  <c:v>11.97</c:v>
                </c:pt>
                <c:pt idx="412">
                  <c:v>12.63</c:v>
                </c:pt>
                <c:pt idx="413">
                  <c:v>10.08</c:v>
                </c:pt>
                <c:pt idx="414">
                  <c:v>15.76</c:v>
                </c:pt>
                <c:pt idx="415">
                  <c:v>26.97</c:v>
                </c:pt>
                <c:pt idx="416">
                  <c:v>35.450000000000003</c:v>
                </c:pt>
                <c:pt idx="417">
                  <c:v>11.58</c:v>
                </c:pt>
                <c:pt idx="418">
                  <c:v>21.16</c:v>
                </c:pt>
                <c:pt idx="419">
                  <c:v>28.83</c:v>
                </c:pt>
                <c:pt idx="420">
                  <c:v>30.38</c:v>
                </c:pt>
                <c:pt idx="421">
                  <c:v>29</c:v>
                </c:pt>
                <c:pt idx="422">
                  <c:v>32.6</c:v>
                </c:pt>
                <c:pt idx="423">
                  <c:v>26.25</c:v>
                </c:pt>
                <c:pt idx="424">
                  <c:v>25.37</c:v>
                </c:pt>
                <c:pt idx="425">
                  <c:v>23.48</c:v>
                </c:pt>
                <c:pt idx="426">
                  <c:v>12.37</c:v>
                </c:pt>
                <c:pt idx="427">
                  <c:v>5.5</c:v>
                </c:pt>
                <c:pt idx="428">
                  <c:v>5.09</c:v>
                </c:pt>
                <c:pt idx="429">
                  <c:v>12.17</c:v>
                </c:pt>
                <c:pt idx="430">
                  <c:v>2.61</c:v>
                </c:pt>
                <c:pt idx="431">
                  <c:v>8.2200000000000006</c:v>
                </c:pt>
                <c:pt idx="432">
                  <c:v>5.66</c:v>
                </c:pt>
                <c:pt idx="433">
                  <c:v>4.3</c:v>
                </c:pt>
                <c:pt idx="434">
                  <c:v>8.3000000000000007</c:v>
                </c:pt>
                <c:pt idx="435">
                  <c:v>13.88</c:v>
                </c:pt>
                <c:pt idx="436">
                  <c:v>4.21</c:v>
                </c:pt>
                <c:pt idx="437">
                  <c:v>4.05</c:v>
                </c:pt>
                <c:pt idx="438">
                  <c:v>6.36</c:v>
                </c:pt>
                <c:pt idx="439">
                  <c:v>28.91</c:v>
                </c:pt>
                <c:pt idx="440">
                  <c:v>28.7</c:v>
                </c:pt>
                <c:pt idx="441">
                  <c:v>-10.27</c:v>
                </c:pt>
                <c:pt idx="442">
                  <c:v>-0.57999999999999996</c:v>
                </c:pt>
                <c:pt idx="443">
                  <c:v>-1.48</c:v>
                </c:pt>
                <c:pt idx="444">
                  <c:v>2.17</c:v>
                </c:pt>
                <c:pt idx="445">
                  <c:v>6.69</c:v>
                </c:pt>
                <c:pt idx="446">
                  <c:v>9.6999999999999993</c:v>
                </c:pt>
                <c:pt idx="447">
                  <c:v>6.06</c:v>
                </c:pt>
                <c:pt idx="448">
                  <c:v>7.9</c:v>
                </c:pt>
                <c:pt idx="449">
                  <c:v>7.86</c:v>
                </c:pt>
                <c:pt idx="450">
                  <c:v>17.14</c:v>
                </c:pt>
                <c:pt idx="451">
                  <c:v>26.06</c:v>
                </c:pt>
                <c:pt idx="452">
                  <c:v>19.53</c:v>
                </c:pt>
                <c:pt idx="453">
                  <c:v>11.08</c:v>
                </c:pt>
                <c:pt idx="454">
                  <c:v>5.69</c:v>
                </c:pt>
                <c:pt idx="455">
                  <c:v>15.61</c:v>
                </c:pt>
                <c:pt idx="456">
                  <c:v>9.19</c:v>
                </c:pt>
                <c:pt idx="457">
                  <c:v>5.98</c:v>
                </c:pt>
                <c:pt idx="458">
                  <c:v>4.32</c:v>
                </c:pt>
                <c:pt idx="459">
                  <c:v>5.6</c:v>
                </c:pt>
                <c:pt idx="460">
                  <c:v>4.99</c:v>
                </c:pt>
                <c:pt idx="461">
                  <c:v>8.4600000000000009</c:v>
                </c:pt>
                <c:pt idx="462">
                  <c:v>12.37</c:v>
                </c:pt>
                <c:pt idx="463">
                  <c:v>35.229999999999997</c:v>
                </c:pt>
                <c:pt idx="464">
                  <c:v>18.37</c:v>
                </c:pt>
                <c:pt idx="465">
                  <c:v>0.05</c:v>
                </c:pt>
                <c:pt idx="466">
                  <c:v>8.31</c:v>
                </c:pt>
                <c:pt idx="467">
                  <c:v>3.44</c:v>
                </c:pt>
                <c:pt idx="468">
                  <c:v>-12.1</c:v>
                </c:pt>
                <c:pt idx="469">
                  <c:v>10.01</c:v>
                </c:pt>
                <c:pt idx="470">
                  <c:v>11.36</c:v>
                </c:pt>
                <c:pt idx="471">
                  <c:v>13.54</c:v>
                </c:pt>
                <c:pt idx="472">
                  <c:v>11.91</c:v>
                </c:pt>
                <c:pt idx="473">
                  <c:v>14.87</c:v>
                </c:pt>
                <c:pt idx="474">
                  <c:v>18.88</c:v>
                </c:pt>
                <c:pt idx="475">
                  <c:v>20.8</c:v>
                </c:pt>
                <c:pt idx="476">
                  <c:v>31.54</c:v>
                </c:pt>
                <c:pt idx="477">
                  <c:v>54.05</c:v>
                </c:pt>
                <c:pt idx="478">
                  <c:v>30.5</c:v>
                </c:pt>
                <c:pt idx="479">
                  <c:v>15.27</c:v>
                </c:pt>
                <c:pt idx="480">
                  <c:v>5.07</c:v>
                </c:pt>
                <c:pt idx="481">
                  <c:v>3.44</c:v>
                </c:pt>
                <c:pt idx="482">
                  <c:v>12.22</c:v>
                </c:pt>
                <c:pt idx="483">
                  <c:v>10.98</c:v>
                </c:pt>
                <c:pt idx="484">
                  <c:v>7.33</c:v>
                </c:pt>
                <c:pt idx="485">
                  <c:v>10.46</c:v>
                </c:pt>
                <c:pt idx="486">
                  <c:v>14.46</c:v>
                </c:pt>
                <c:pt idx="487">
                  <c:v>14.46</c:v>
                </c:pt>
                <c:pt idx="488">
                  <c:v>2.33</c:v>
                </c:pt>
                <c:pt idx="489">
                  <c:v>2.76</c:v>
                </c:pt>
                <c:pt idx="490">
                  <c:v>4.8499999999999996</c:v>
                </c:pt>
                <c:pt idx="491">
                  <c:v>5.46</c:v>
                </c:pt>
                <c:pt idx="492">
                  <c:v>4.84</c:v>
                </c:pt>
                <c:pt idx="493">
                  <c:v>4.99</c:v>
                </c:pt>
                <c:pt idx="494">
                  <c:v>13.22</c:v>
                </c:pt>
                <c:pt idx="495">
                  <c:v>7.9</c:v>
                </c:pt>
                <c:pt idx="496">
                  <c:v>29.65</c:v>
                </c:pt>
                <c:pt idx="497">
                  <c:v>-5.64</c:v>
                </c:pt>
                <c:pt idx="498">
                  <c:v>24.13</c:v>
                </c:pt>
                <c:pt idx="499">
                  <c:v>42.32</c:v>
                </c:pt>
                <c:pt idx="500">
                  <c:v>27.01</c:v>
                </c:pt>
                <c:pt idx="501">
                  <c:v>17.93</c:v>
                </c:pt>
                <c:pt idx="502">
                  <c:v>15.77</c:v>
                </c:pt>
                <c:pt idx="503">
                  <c:v>10.24</c:v>
                </c:pt>
                <c:pt idx="504">
                  <c:v>10.11</c:v>
                </c:pt>
                <c:pt idx="505">
                  <c:v>9.57</c:v>
                </c:pt>
                <c:pt idx="506">
                  <c:v>6.53</c:v>
                </c:pt>
                <c:pt idx="507">
                  <c:v>7.55</c:v>
                </c:pt>
                <c:pt idx="508">
                  <c:v>8.73</c:v>
                </c:pt>
                <c:pt idx="509">
                  <c:v>15.11</c:v>
                </c:pt>
                <c:pt idx="510">
                  <c:v>22.28</c:v>
                </c:pt>
                <c:pt idx="511">
                  <c:v>25.83</c:v>
                </c:pt>
                <c:pt idx="512">
                  <c:v>49.57</c:v>
                </c:pt>
                <c:pt idx="513">
                  <c:v>-11.69</c:v>
                </c:pt>
                <c:pt idx="514">
                  <c:v>8.39</c:v>
                </c:pt>
                <c:pt idx="515">
                  <c:v>3.33</c:v>
                </c:pt>
                <c:pt idx="516">
                  <c:v>8.7200000000000006</c:v>
                </c:pt>
                <c:pt idx="517">
                  <c:v>13.1</c:v>
                </c:pt>
                <c:pt idx="518">
                  <c:v>22.15</c:v>
                </c:pt>
                <c:pt idx="519">
                  <c:v>17.920000000000002</c:v>
                </c:pt>
                <c:pt idx="520">
                  <c:v>19.97</c:v>
                </c:pt>
                <c:pt idx="521">
                  <c:v>23.7</c:v>
                </c:pt>
                <c:pt idx="522">
                  <c:v>24.75</c:v>
                </c:pt>
                <c:pt idx="523">
                  <c:v>19.39</c:v>
                </c:pt>
                <c:pt idx="524">
                  <c:v>14.76</c:v>
                </c:pt>
                <c:pt idx="525">
                  <c:v>15.47</c:v>
                </c:pt>
                <c:pt idx="526">
                  <c:v>15.94</c:v>
                </c:pt>
                <c:pt idx="527">
                  <c:v>16.53</c:v>
                </c:pt>
                <c:pt idx="528">
                  <c:v>9.23</c:v>
                </c:pt>
                <c:pt idx="529">
                  <c:v>9.8800000000000008</c:v>
                </c:pt>
                <c:pt idx="530">
                  <c:v>7.01</c:v>
                </c:pt>
                <c:pt idx="531">
                  <c:v>8.6999999999999993</c:v>
                </c:pt>
                <c:pt idx="532">
                  <c:v>8.25</c:v>
                </c:pt>
                <c:pt idx="533">
                  <c:v>10.68</c:v>
                </c:pt>
                <c:pt idx="534">
                  <c:v>20.29</c:v>
                </c:pt>
                <c:pt idx="535">
                  <c:v>39.299999999999997</c:v>
                </c:pt>
                <c:pt idx="536">
                  <c:v>4.96</c:v>
                </c:pt>
                <c:pt idx="537">
                  <c:v>8.1300000000000008</c:v>
                </c:pt>
                <c:pt idx="538">
                  <c:v>3.13</c:v>
                </c:pt>
                <c:pt idx="539">
                  <c:v>4.8099999999999996</c:v>
                </c:pt>
                <c:pt idx="540">
                  <c:v>3.66</c:v>
                </c:pt>
                <c:pt idx="541">
                  <c:v>1.84</c:v>
                </c:pt>
                <c:pt idx="542">
                  <c:v>8.26</c:v>
                </c:pt>
                <c:pt idx="543">
                  <c:v>10.3</c:v>
                </c:pt>
                <c:pt idx="544">
                  <c:v>10.19</c:v>
                </c:pt>
                <c:pt idx="545">
                  <c:v>13.84</c:v>
                </c:pt>
                <c:pt idx="546">
                  <c:v>11.57</c:v>
                </c:pt>
                <c:pt idx="547">
                  <c:v>12.34</c:v>
                </c:pt>
                <c:pt idx="548">
                  <c:v>17.11</c:v>
                </c:pt>
                <c:pt idx="549">
                  <c:v>21.09</c:v>
                </c:pt>
                <c:pt idx="550">
                  <c:v>17.77</c:v>
                </c:pt>
                <c:pt idx="551">
                  <c:v>13.02</c:v>
                </c:pt>
                <c:pt idx="552">
                  <c:v>8.4</c:v>
                </c:pt>
                <c:pt idx="553">
                  <c:v>8.07</c:v>
                </c:pt>
                <c:pt idx="554">
                  <c:v>8.32</c:v>
                </c:pt>
                <c:pt idx="555">
                  <c:v>9.0500000000000007</c:v>
                </c:pt>
                <c:pt idx="556">
                  <c:v>7.59</c:v>
                </c:pt>
                <c:pt idx="557">
                  <c:v>16.43</c:v>
                </c:pt>
                <c:pt idx="558">
                  <c:v>21.03</c:v>
                </c:pt>
                <c:pt idx="559">
                  <c:v>28.55</c:v>
                </c:pt>
                <c:pt idx="560">
                  <c:v>14.93</c:v>
                </c:pt>
                <c:pt idx="561">
                  <c:v>6.44</c:v>
                </c:pt>
                <c:pt idx="562">
                  <c:v>9.61</c:v>
                </c:pt>
                <c:pt idx="563">
                  <c:v>4.6100000000000003</c:v>
                </c:pt>
                <c:pt idx="564">
                  <c:v>10.92</c:v>
                </c:pt>
                <c:pt idx="565">
                  <c:v>11.48</c:v>
                </c:pt>
                <c:pt idx="566">
                  <c:v>8.57</c:v>
                </c:pt>
                <c:pt idx="567">
                  <c:v>2.84</c:v>
                </c:pt>
                <c:pt idx="568">
                  <c:v>19.14</c:v>
                </c:pt>
                <c:pt idx="569">
                  <c:v>22.15</c:v>
                </c:pt>
                <c:pt idx="570">
                  <c:v>21.06</c:v>
                </c:pt>
                <c:pt idx="571">
                  <c:v>23.73</c:v>
                </c:pt>
                <c:pt idx="572">
                  <c:v>30.79</c:v>
                </c:pt>
                <c:pt idx="573">
                  <c:v>28.21</c:v>
                </c:pt>
                <c:pt idx="574">
                  <c:v>19.420000000000002</c:v>
                </c:pt>
                <c:pt idx="575">
                  <c:v>17.93</c:v>
                </c:pt>
                <c:pt idx="576">
                  <c:v>16.2</c:v>
                </c:pt>
                <c:pt idx="577">
                  <c:v>10.72</c:v>
                </c:pt>
                <c:pt idx="578">
                  <c:v>7.01</c:v>
                </c:pt>
                <c:pt idx="579">
                  <c:v>10.14</c:v>
                </c:pt>
                <c:pt idx="580">
                  <c:v>12.7</c:v>
                </c:pt>
                <c:pt idx="581">
                  <c:v>43.16</c:v>
                </c:pt>
                <c:pt idx="582">
                  <c:v>13.79</c:v>
                </c:pt>
                <c:pt idx="583">
                  <c:v>25.78</c:v>
                </c:pt>
                <c:pt idx="584">
                  <c:v>24.84</c:v>
                </c:pt>
                <c:pt idx="585">
                  <c:v>6.9</c:v>
                </c:pt>
                <c:pt idx="586">
                  <c:v>27.71</c:v>
                </c:pt>
                <c:pt idx="587">
                  <c:v>21.75</c:v>
                </c:pt>
                <c:pt idx="588">
                  <c:v>17.829999999999998</c:v>
                </c:pt>
                <c:pt idx="589">
                  <c:v>17.25</c:v>
                </c:pt>
                <c:pt idx="590">
                  <c:v>16.920000000000002</c:v>
                </c:pt>
                <c:pt idx="591">
                  <c:v>2.79</c:v>
                </c:pt>
                <c:pt idx="592">
                  <c:v>20.25</c:v>
                </c:pt>
                <c:pt idx="593">
                  <c:v>89.44</c:v>
                </c:pt>
                <c:pt idx="594">
                  <c:v>47.52</c:v>
                </c:pt>
                <c:pt idx="595">
                  <c:v>35.54</c:v>
                </c:pt>
                <c:pt idx="596">
                  <c:v>33.619999999999997</c:v>
                </c:pt>
                <c:pt idx="597">
                  <c:v>30.51</c:v>
                </c:pt>
                <c:pt idx="598">
                  <c:v>23.17</c:v>
                </c:pt>
                <c:pt idx="599">
                  <c:v>21.48</c:v>
                </c:pt>
                <c:pt idx="600">
                  <c:v>20.36</c:v>
                </c:pt>
                <c:pt idx="601">
                  <c:v>18.43</c:v>
                </c:pt>
                <c:pt idx="602">
                  <c:v>17.22</c:v>
                </c:pt>
                <c:pt idx="603">
                  <c:v>11.97</c:v>
                </c:pt>
                <c:pt idx="604">
                  <c:v>10.81</c:v>
                </c:pt>
                <c:pt idx="605">
                  <c:v>12.96</c:v>
                </c:pt>
                <c:pt idx="606">
                  <c:v>7.71</c:v>
                </c:pt>
                <c:pt idx="607">
                  <c:v>9.66</c:v>
                </c:pt>
                <c:pt idx="608">
                  <c:v>9.43</c:v>
                </c:pt>
                <c:pt idx="609">
                  <c:v>13.02</c:v>
                </c:pt>
                <c:pt idx="610">
                  <c:v>16.510000000000002</c:v>
                </c:pt>
                <c:pt idx="611">
                  <c:v>4.6900000000000004</c:v>
                </c:pt>
                <c:pt idx="612">
                  <c:v>10.56</c:v>
                </c:pt>
                <c:pt idx="613">
                  <c:v>10.48</c:v>
                </c:pt>
                <c:pt idx="614">
                  <c:v>3.77</c:v>
                </c:pt>
                <c:pt idx="615">
                  <c:v>12.82</c:v>
                </c:pt>
                <c:pt idx="616">
                  <c:v>14.32</c:v>
                </c:pt>
                <c:pt idx="617">
                  <c:v>3.24</c:v>
                </c:pt>
                <c:pt idx="618">
                  <c:v>9.9600000000000009</c:v>
                </c:pt>
                <c:pt idx="619">
                  <c:v>11.87</c:v>
                </c:pt>
                <c:pt idx="620">
                  <c:v>11.17</c:v>
                </c:pt>
                <c:pt idx="621">
                  <c:v>2.8</c:v>
                </c:pt>
                <c:pt idx="622">
                  <c:v>22.25</c:v>
                </c:pt>
                <c:pt idx="623">
                  <c:v>15.97</c:v>
                </c:pt>
                <c:pt idx="624">
                  <c:v>19.579999999999998</c:v>
                </c:pt>
                <c:pt idx="625">
                  <c:v>18.45</c:v>
                </c:pt>
                <c:pt idx="626">
                  <c:v>11.38</c:v>
                </c:pt>
                <c:pt idx="627">
                  <c:v>27.52</c:v>
                </c:pt>
                <c:pt idx="628">
                  <c:v>3.01</c:v>
                </c:pt>
                <c:pt idx="629">
                  <c:v>12.94</c:v>
                </c:pt>
                <c:pt idx="630">
                  <c:v>31.32</c:v>
                </c:pt>
                <c:pt idx="631">
                  <c:v>40.630000000000003</c:v>
                </c:pt>
                <c:pt idx="632">
                  <c:v>9.41</c:v>
                </c:pt>
                <c:pt idx="633">
                  <c:v>12.37</c:v>
                </c:pt>
                <c:pt idx="634">
                  <c:v>6.74</c:v>
                </c:pt>
                <c:pt idx="635">
                  <c:v>10.08</c:v>
                </c:pt>
                <c:pt idx="636">
                  <c:v>8.9700000000000006</c:v>
                </c:pt>
                <c:pt idx="637">
                  <c:v>14.05</c:v>
                </c:pt>
                <c:pt idx="638">
                  <c:v>16.329999999999998</c:v>
                </c:pt>
                <c:pt idx="639">
                  <c:v>14.99</c:v>
                </c:pt>
                <c:pt idx="640">
                  <c:v>16.850000000000001</c:v>
                </c:pt>
                <c:pt idx="641">
                  <c:v>21.32</c:v>
                </c:pt>
                <c:pt idx="642">
                  <c:v>16.579999999999998</c:v>
                </c:pt>
                <c:pt idx="643">
                  <c:v>37.840000000000003</c:v>
                </c:pt>
                <c:pt idx="644">
                  <c:v>30.71</c:v>
                </c:pt>
                <c:pt idx="645">
                  <c:v>23.28</c:v>
                </c:pt>
                <c:pt idx="646">
                  <c:v>21.09</c:v>
                </c:pt>
                <c:pt idx="647">
                  <c:v>14.47</c:v>
                </c:pt>
                <c:pt idx="648">
                  <c:v>9.85</c:v>
                </c:pt>
                <c:pt idx="649">
                  <c:v>10.93</c:v>
                </c:pt>
                <c:pt idx="650">
                  <c:v>7.48</c:v>
                </c:pt>
                <c:pt idx="651">
                  <c:v>6.6</c:v>
                </c:pt>
                <c:pt idx="652">
                  <c:v>7.8</c:v>
                </c:pt>
                <c:pt idx="653">
                  <c:v>9.92</c:v>
                </c:pt>
                <c:pt idx="654">
                  <c:v>18.27</c:v>
                </c:pt>
                <c:pt idx="655">
                  <c:v>36.75</c:v>
                </c:pt>
                <c:pt idx="656">
                  <c:v>30.26</c:v>
                </c:pt>
                <c:pt idx="657">
                  <c:v>15.6</c:v>
                </c:pt>
                <c:pt idx="658">
                  <c:v>10.11</c:v>
                </c:pt>
                <c:pt idx="659">
                  <c:v>7.91</c:v>
                </c:pt>
                <c:pt idx="660">
                  <c:v>11.97</c:v>
                </c:pt>
                <c:pt idx="661">
                  <c:v>18.96</c:v>
                </c:pt>
                <c:pt idx="662">
                  <c:v>20.43</c:v>
                </c:pt>
                <c:pt idx="663">
                  <c:v>19.72</c:v>
                </c:pt>
                <c:pt idx="664">
                  <c:v>25.62</c:v>
                </c:pt>
                <c:pt idx="665">
                  <c:v>13.73</c:v>
                </c:pt>
                <c:pt idx="666">
                  <c:v>16.579999999999998</c:v>
                </c:pt>
                <c:pt idx="667">
                  <c:v>14.03</c:v>
                </c:pt>
                <c:pt idx="668">
                  <c:v>14.82</c:v>
                </c:pt>
                <c:pt idx="669">
                  <c:v>17.829999999999998</c:v>
                </c:pt>
                <c:pt idx="670">
                  <c:v>20.69</c:v>
                </c:pt>
                <c:pt idx="671">
                  <c:v>12.7</c:v>
                </c:pt>
                <c:pt idx="672">
                  <c:v>12.74</c:v>
                </c:pt>
                <c:pt idx="673">
                  <c:v>6.71</c:v>
                </c:pt>
                <c:pt idx="674">
                  <c:v>7.36</c:v>
                </c:pt>
                <c:pt idx="675">
                  <c:v>12.2</c:v>
                </c:pt>
                <c:pt idx="676">
                  <c:v>12.85</c:v>
                </c:pt>
                <c:pt idx="677">
                  <c:v>11.14</c:v>
                </c:pt>
                <c:pt idx="678">
                  <c:v>12.19</c:v>
                </c:pt>
                <c:pt idx="679">
                  <c:v>18.63</c:v>
                </c:pt>
                <c:pt idx="680">
                  <c:v>30.25</c:v>
                </c:pt>
                <c:pt idx="681">
                  <c:v>22.6</c:v>
                </c:pt>
                <c:pt idx="682">
                  <c:v>8.58</c:v>
                </c:pt>
                <c:pt idx="683">
                  <c:v>18.57</c:v>
                </c:pt>
                <c:pt idx="684">
                  <c:v>8.4700000000000006</c:v>
                </c:pt>
                <c:pt idx="685">
                  <c:v>10.37</c:v>
                </c:pt>
                <c:pt idx="686">
                  <c:v>25.48</c:v>
                </c:pt>
                <c:pt idx="687">
                  <c:v>1.33</c:v>
                </c:pt>
                <c:pt idx="688">
                  <c:v>3.45</c:v>
                </c:pt>
                <c:pt idx="689">
                  <c:v>4.84</c:v>
                </c:pt>
                <c:pt idx="690">
                  <c:v>3.87</c:v>
                </c:pt>
                <c:pt idx="691">
                  <c:v>9.61</c:v>
                </c:pt>
                <c:pt idx="692">
                  <c:v>8.36</c:v>
                </c:pt>
                <c:pt idx="693">
                  <c:v>9.2100000000000009</c:v>
                </c:pt>
                <c:pt idx="694">
                  <c:v>12.61</c:v>
                </c:pt>
                <c:pt idx="695">
                  <c:v>0.18</c:v>
                </c:pt>
                <c:pt idx="696">
                  <c:v>-3.24</c:v>
                </c:pt>
                <c:pt idx="697">
                  <c:v>-1.93</c:v>
                </c:pt>
                <c:pt idx="698">
                  <c:v>1.1299999999999999</c:v>
                </c:pt>
                <c:pt idx="699">
                  <c:v>-5.98</c:v>
                </c:pt>
                <c:pt idx="700">
                  <c:v>-1.1100000000000001</c:v>
                </c:pt>
                <c:pt idx="701">
                  <c:v>4.55</c:v>
                </c:pt>
                <c:pt idx="702">
                  <c:v>12.33</c:v>
                </c:pt>
                <c:pt idx="703">
                  <c:v>17.440000000000001</c:v>
                </c:pt>
                <c:pt idx="704">
                  <c:v>19.829999999999998</c:v>
                </c:pt>
                <c:pt idx="705">
                  <c:v>20.75</c:v>
                </c:pt>
                <c:pt idx="706">
                  <c:v>11.7</c:v>
                </c:pt>
                <c:pt idx="707">
                  <c:v>1.49</c:v>
                </c:pt>
                <c:pt idx="708">
                  <c:v>11.67</c:v>
                </c:pt>
                <c:pt idx="709">
                  <c:v>6.56</c:v>
                </c:pt>
                <c:pt idx="710">
                  <c:v>6.25</c:v>
                </c:pt>
                <c:pt idx="711">
                  <c:v>8.2200000000000006</c:v>
                </c:pt>
                <c:pt idx="712">
                  <c:v>11.11</c:v>
                </c:pt>
                <c:pt idx="713">
                  <c:v>7.99</c:v>
                </c:pt>
                <c:pt idx="714">
                  <c:v>12.6</c:v>
                </c:pt>
                <c:pt idx="715">
                  <c:v>17.89</c:v>
                </c:pt>
                <c:pt idx="716">
                  <c:v>21.56</c:v>
                </c:pt>
                <c:pt idx="717">
                  <c:v>21.57</c:v>
                </c:pt>
                <c:pt idx="718">
                  <c:v>11.36</c:v>
                </c:pt>
                <c:pt idx="719">
                  <c:v>5.0999999999999996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44440.993055555555</c:v>
                </c:pt>
                <c:pt idx="1">
                  <c:v>44441.993055555555</c:v>
                </c:pt>
                <c:pt idx="2">
                  <c:v>44442.993055555555</c:v>
                </c:pt>
                <c:pt idx="3">
                  <c:v>44443.993055555555</c:v>
                </c:pt>
                <c:pt idx="4">
                  <c:v>44444.993055555555</c:v>
                </c:pt>
                <c:pt idx="5">
                  <c:v>44445.993055555555</c:v>
                </c:pt>
                <c:pt idx="6">
                  <c:v>44446.993055555555</c:v>
                </c:pt>
                <c:pt idx="7">
                  <c:v>44447.993055555555</c:v>
                </c:pt>
                <c:pt idx="8">
                  <c:v>44448.993055555555</c:v>
                </c:pt>
                <c:pt idx="9">
                  <c:v>44449.993055555555</c:v>
                </c:pt>
                <c:pt idx="10">
                  <c:v>44450.993055555555</c:v>
                </c:pt>
                <c:pt idx="11">
                  <c:v>44451.993055555555</c:v>
                </c:pt>
                <c:pt idx="12">
                  <c:v>44452.993055555555</c:v>
                </c:pt>
                <c:pt idx="13">
                  <c:v>44453.993055555555</c:v>
                </c:pt>
                <c:pt idx="14">
                  <c:v>44454.993055555555</c:v>
                </c:pt>
                <c:pt idx="15">
                  <c:v>44455.993055555555</c:v>
                </c:pt>
                <c:pt idx="16">
                  <c:v>44456.993055555555</c:v>
                </c:pt>
                <c:pt idx="17">
                  <c:v>44457.993055555555</c:v>
                </c:pt>
                <c:pt idx="18">
                  <c:v>44458.993055555555</c:v>
                </c:pt>
                <c:pt idx="19">
                  <c:v>44459.993055555555</c:v>
                </c:pt>
                <c:pt idx="20">
                  <c:v>44460.993055555555</c:v>
                </c:pt>
                <c:pt idx="21">
                  <c:v>44461.993055555555</c:v>
                </c:pt>
                <c:pt idx="22">
                  <c:v>44462.993055555555</c:v>
                </c:pt>
                <c:pt idx="23">
                  <c:v>44463.993055555555</c:v>
                </c:pt>
                <c:pt idx="24">
                  <c:v>44464.993055555555</c:v>
                </c:pt>
                <c:pt idx="25">
                  <c:v>44465.993055555555</c:v>
                </c:pt>
                <c:pt idx="26">
                  <c:v>44466.993055555555</c:v>
                </c:pt>
                <c:pt idx="27">
                  <c:v>44467.993055555555</c:v>
                </c:pt>
                <c:pt idx="28">
                  <c:v>44468.993055555555</c:v>
                </c:pt>
                <c:pt idx="29">
                  <c:v>44469.993055555555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0"/>
                <c:pt idx="0">
                  <c:v>26.03</c:v>
                </c:pt>
                <c:pt idx="1">
                  <c:v>35.83</c:v>
                </c:pt>
                <c:pt idx="2">
                  <c:v>10.53</c:v>
                </c:pt>
                <c:pt idx="3">
                  <c:v>10.96</c:v>
                </c:pt>
                <c:pt idx="4">
                  <c:v>4.22</c:v>
                </c:pt>
                <c:pt idx="5">
                  <c:v>8.5399999999999991</c:v>
                </c:pt>
                <c:pt idx="6">
                  <c:v>9.81</c:v>
                </c:pt>
                <c:pt idx="7">
                  <c:v>13.25</c:v>
                </c:pt>
                <c:pt idx="8">
                  <c:v>10.09</c:v>
                </c:pt>
                <c:pt idx="9">
                  <c:v>10.45</c:v>
                </c:pt>
                <c:pt idx="10">
                  <c:v>11.71</c:v>
                </c:pt>
                <c:pt idx="11">
                  <c:v>18.27</c:v>
                </c:pt>
                <c:pt idx="12">
                  <c:v>22.01</c:v>
                </c:pt>
                <c:pt idx="13">
                  <c:v>10.16</c:v>
                </c:pt>
                <c:pt idx="14">
                  <c:v>11.31</c:v>
                </c:pt>
                <c:pt idx="15">
                  <c:v>13.75</c:v>
                </c:pt>
                <c:pt idx="16">
                  <c:v>8.86</c:v>
                </c:pt>
                <c:pt idx="17">
                  <c:v>14.58</c:v>
                </c:pt>
                <c:pt idx="18">
                  <c:v>6.37</c:v>
                </c:pt>
                <c:pt idx="19">
                  <c:v>9.6604347826086876</c:v>
                </c:pt>
                <c:pt idx="20">
                  <c:v>12.65</c:v>
                </c:pt>
                <c:pt idx="21">
                  <c:v>14.28</c:v>
                </c:pt>
                <c:pt idx="22">
                  <c:v>8.6300000000000008</c:v>
                </c:pt>
                <c:pt idx="23">
                  <c:v>8.7899999999999991</c:v>
                </c:pt>
                <c:pt idx="24">
                  <c:v>18.45</c:v>
                </c:pt>
                <c:pt idx="25">
                  <c:v>9.5399999999999991</c:v>
                </c:pt>
                <c:pt idx="26">
                  <c:v>14.75</c:v>
                </c:pt>
                <c:pt idx="27">
                  <c:v>14.93</c:v>
                </c:pt>
                <c:pt idx="28">
                  <c:v>9.2899999999999991</c:v>
                </c:pt>
                <c:pt idx="29">
                  <c:v>9.0299999999999994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44440.993055555555</c:v>
                </c:pt>
                <c:pt idx="1">
                  <c:v>44441.993055555555</c:v>
                </c:pt>
                <c:pt idx="2">
                  <c:v>44442.993055555555</c:v>
                </c:pt>
                <c:pt idx="3">
                  <c:v>44443.993055555555</c:v>
                </c:pt>
                <c:pt idx="4">
                  <c:v>44444.993055555555</c:v>
                </c:pt>
                <c:pt idx="5">
                  <c:v>44445.993055555555</c:v>
                </c:pt>
                <c:pt idx="6">
                  <c:v>44446.993055555555</c:v>
                </c:pt>
                <c:pt idx="7">
                  <c:v>44447.993055555555</c:v>
                </c:pt>
                <c:pt idx="8">
                  <c:v>44448.993055555555</c:v>
                </c:pt>
                <c:pt idx="9">
                  <c:v>44449.993055555555</c:v>
                </c:pt>
                <c:pt idx="10">
                  <c:v>44450.993055555555</c:v>
                </c:pt>
                <c:pt idx="11">
                  <c:v>44451.993055555555</c:v>
                </c:pt>
                <c:pt idx="12">
                  <c:v>44452.993055555555</c:v>
                </c:pt>
                <c:pt idx="13">
                  <c:v>44453.993055555555</c:v>
                </c:pt>
                <c:pt idx="14">
                  <c:v>44454.993055555555</c:v>
                </c:pt>
                <c:pt idx="15">
                  <c:v>44455.993055555555</c:v>
                </c:pt>
                <c:pt idx="16">
                  <c:v>44456.993055555555</c:v>
                </c:pt>
                <c:pt idx="17">
                  <c:v>44457.993055555555</c:v>
                </c:pt>
                <c:pt idx="18">
                  <c:v>44458.993055555555</c:v>
                </c:pt>
                <c:pt idx="19">
                  <c:v>44459.993055555555</c:v>
                </c:pt>
                <c:pt idx="20">
                  <c:v>44460.993055555555</c:v>
                </c:pt>
                <c:pt idx="21">
                  <c:v>44461.993055555555</c:v>
                </c:pt>
                <c:pt idx="22">
                  <c:v>44462.993055555555</c:v>
                </c:pt>
                <c:pt idx="23">
                  <c:v>44463.993055555555</c:v>
                </c:pt>
                <c:pt idx="24">
                  <c:v>44464.993055555555</c:v>
                </c:pt>
                <c:pt idx="25">
                  <c:v>44465.993055555555</c:v>
                </c:pt>
                <c:pt idx="26">
                  <c:v>44466.993055555555</c:v>
                </c:pt>
                <c:pt idx="27">
                  <c:v>44467.993055555555</c:v>
                </c:pt>
                <c:pt idx="28">
                  <c:v>44468.993055555555</c:v>
                </c:pt>
                <c:pt idx="29">
                  <c:v>44469.993055555555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44440.993055555555</c:v>
                </c:pt>
                <c:pt idx="1">
                  <c:v>44441.993055555555</c:v>
                </c:pt>
                <c:pt idx="2">
                  <c:v>44442.993055555555</c:v>
                </c:pt>
                <c:pt idx="3">
                  <c:v>44443.993055555555</c:v>
                </c:pt>
                <c:pt idx="4">
                  <c:v>44444.993055555555</c:v>
                </c:pt>
                <c:pt idx="5">
                  <c:v>44445.993055555555</c:v>
                </c:pt>
                <c:pt idx="6">
                  <c:v>44446.993055555555</c:v>
                </c:pt>
                <c:pt idx="7">
                  <c:v>44447.993055555555</c:v>
                </c:pt>
                <c:pt idx="8">
                  <c:v>44448.993055555555</c:v>
                </c:pt>
                <c:pt idx="9">
                  <c:v>44449.993055555555</c:v>
                </c:pt>
                <c:pt idx="10">
                  <c:v>44450.993055555555</c:v>
                </c:pt>
                <c:pt idx="11">
                  <c:v>44451.993055555555</c:v>
                </c:pt>
                <c:pt idx="12">
                  <c:v>44452.993055555555</c:v>
                </c:pt>
                <c:pt idx="13">
                  <c:v>44453.993055555555</c:v>
                </c:pt>
                <c:pt idx="14">
                  <c:v>44454.993055555555</c:v>
                </c:pt>
                <c:pt idx="15">
                  <c:v>44455.993055555555</c:v>
                </c:pt>
                <c:pt idx="16">
                  <c:v>44456.993055555555</c:v>
                </c:pt>
                <c:pt idx="17">
                  <c:v>44457.993055555555</c:v>
                </c:pt>
                <c:pt idx="18">
                  <c:v>44458.993055555555</c:v>
                </c:pt>
                <c:pt idx="19">
                  <c:v>44459.993055555555</c:v>
                </c:pt>
                <c:pt idx="20">
                  <c:v>44460.993055555555</c:v>
                </c:pt>
                <c:pt idx="21">
                  <c:v>44461.993055555555</c:v>
                </c:pt>
                <c:pt idx="22">
                  <c:v>44462.993055555555</c:v>
                </c:pt>
                <c:pt idx="23">
                  <c:v>44463.993055555555</c:v>
                </c:pt>
                <c:pt idx="24">
                  <c:v>44464.993055555555</c:v>
                </c:pt>
                <c:pt idx="25">
                  <c:v>44465.993055555555</c:v>
                </c:pt>
                <c:pt idx="26">
                  <c:v>44466.993055555555</c:v>
                </c:pt>
                <c:pt idx="27">
                  <c:v>44467.993055555555</c:v>
                </c:pt>
                <c:pt idx="28">
                  <c:v>44468.993055555555</c:v>
                </c:pt>
                <c:pt idx="29">
                  <c:v>44469.993055555555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0"/>
                <c:pt idx="0">
                  <c:v>38.58</c:v>
                </c:pt>
                <c:pt idx="1">
                  <c:v>59.07</c:v>
                </c:pt>
                <c:pt idx="2">
                  <c:v>26.63</c:v>
                </c:pt>
                <c:pt idx="3">
                  <c:v>51.62</c:v>
                </c:pt>
                <c:pt idx="4">
                  <c:v>12.79</c:v>
                </c:pt>
                <c:pt idx="5">
                  <c:v>18.309999999999999</c:v>
                </c:pt>
                <c:pt idx="6">
                  <c:v>41.62</c:v>
                </c:pt>
                <c:pt idx="7">
                  <c:v>34.67</c:v>
                </c:pt>
                <c:pt idx="8">
                  <c:v>68.430000000000007</c:v>
                </c:pt>
                <c:pt idx="9">
                  <c:v>60.27</c:v>
                </c:pt>
                <c:pt idx="10">
                  <c:v>160.22</c:v>
                </c:pt>
                <c:pt idx="11">
                  <c:v>173.03</c:v>
                </c:pt>
                <c:pt idx="12">
                  <c:v>26.457142857142838</c:v>
                </c:pt>
                <c:pt idx="13">
                  <c:v>5.27</c:v>
                </c:pt>
                <c:pt idx="14">
                  <c:v>10.48</c:v>
                </c:pt>
                <c:pt idx="15">
                  <c:v>13.72</c:v>
                </c:pt>
                <c:pt idx="16">
                  <c:v>39.08</c:v>
                </c:pt>
                <c:pt idx="17">
                  <c:v>45.32</c:v>
                </c:pt>
                <c:pt idx="18">
                  <c:v>14.83</c:v>
                </c:pt>
                <c:pt idx="19">
                  <c:v>64.319999999999993</c:v>
                </c:pt>
                <c:pt idx="20">
                  <c:v>0</c:v>
                </c:pt>
                <c:pt idx="21">
                  <c:v>46.56</c:v>
                </c:pt>
                <c:pt idx="22">
                  <c:v>51.95</c:v>
                </c:pt>
                <c:pt idx="23">
                  <c:v>75.45</c:v>
                </c:pt>
                <c:pt idx="24">
                  <c:v>41.39</c:v>
                </c:pt>
                <c:pt idx="25">
                  <c:v>9.74</c:v>
                </c:pt>
                <c:pt idx="26">
                  <c:v>13.48</c:v>
                </c:pt>
                <c:pt idx="27">
                  <c:v>20.97</c:v>
                </c:pt>
                <c:pt idx="28">
                  <c:v>17.63</c:v>
                </c:pt>
                <c:pt idx="29">
                  <c:v>28.62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44440.993055555555</c:v>
                </c:pt>
                <c:pt idx="1">
                  <c:v>44441.993055555555</c:v>
                </c:pt>
                <c:pt idx="2">
                  <c:v>44442.993055555555</c:v>
                </c:pt>
                <c:pt idx="3">
                  <c:v>44443.993055555555</c:v>
                </c:pt>
                <c:pt idx="4">
                  <c:v>44444.993055555555</c:v>
                </c:pt>
                <c:pt idx="5">
                  <c:v>44445.993055555555</c:v>
                </c:pt>
                <c:pt idx="6">
                  <c:v>44446.993055555555</c:v>
                </c:pt>
                <c:pt idx="7">
                  <c:v>44447.993055555555</c:v>
                </c:pt>
                <c:pt idx="8">
                  <c:v>44448.993055555555</c:v>
                </c:pt>
                <c:pt idx="9">
                  <c:v>44449.993055555555</c:v>
                </c:pt>
                <c:pt idx="10">
                  <c:v>44450.993055555555</c:v>
                </c:pt>
                <c:pt idx="11">
                  <c:v>44451.993055555555</c:v>
                </c:pt>
                <c:pt idx="12">
                  <c:v>44452.993055555555</c:v>
                </c:pt>
                <c:pt idx="13">
                  <c:v>44453.993055555555</c:v>
                </c:pt>
                <c:pt idx="14">
                  <c:v>44454.993055555555</c:v>
                </c:pt>
                <c:pt idx="15">
                  <c:v>44455.993055555555</c:v>
                </c:pt>
                <c:pt idx="16">
                  <c:v>44456.993055555555</c:v>
                </c:pt>
                <c:pt idx="17">
                  <c:v>44457.993055555555</c:v>
                </c:pt>
                <c:pt idx="18">
                  <c:v>44458.993055555555</c:v>
                </c:pt>
                <c:pt idx="19">
                  <c:v>44459.993055555555</c:v>
                </c:pt>
                <c:pt idx="20">
                  <c:v>44460.993055555555</c:v>
                </c:pt>
                <c:pt idx="21">
                  <c:v>44461.993055555555</c:v>
                </c:pt>
                <c:pt idx="22">
                  <c:v>44462.993055555555</c:v>
                </c:pt>
                <c:pt idx="23">
                  <c:v>44463.993055555555</c:v>
                </c:pt>
                <c:pt idx="24">
                  <c:v>44464.993055555555</c:v>
                </c:pt>
                <c:pt idx="25">
                  <c:v>44465.993055555555</c:v>
                </c:pt>
                <c:pt idx="26">
                  <c:v>44466.993055555555</c:v>
                </c:pt>
                <c:pt idx="27">
                  <c:v>44467.993055555555</c:v>
                </c:pt>
                <c:pt idx="28">
                  <c:v>44468.993055555555</c:v>
                </c:pt>
                <c:pt idx="29">
                  <c:v>44469.993055555555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0"/>
                <c:pt idx="0">
                  <c:v>25.89</c:v>
                </c:pt>
                <c:pt idx="1">
                  <c:v>27.91</c:v>
                </c:pt>
                <c:pt idx="2">
                  <c:v>9.69</c:v>
                </c:pt>
                <c:pt idx="3">
                  <c:v>15</c:v>
                </c:pt>
                <c:pt idx="4">
                  <c:v>6.24</c:v>
                </c:pt>
                <c:pt idx="5">
                  <c:v>9.01</c:v>
                </c:pt>
                <c:pt idx="6">
                  <c:v>12.71</c:v>
                </c:pt>
                <c:pt idx="7">
                  <c:v>14.01</c:v>
                </c:pt>
                <c:pt idx="8">
                  <c:v>12.76</c:v>
                </c:pt>
                <c:pt idx="9">
                  <c:v>20.399999999999999</c:v>
                </c:pt>
                <c:pt idx="10">
                  <c:v>18.940000000000001</c:v>
                </c:pt>
                <c:pt idx="11">
                  <c:v>24.5</c:v>
                </c:pt>
                <c:pt idx="12">
                  <c:v>22.39</c:v>
                </c:pt>
                <c:pt idx="13">
                  <c:v>7.87</c:v>
                </c:pt>
                <c:pt idx="14">
                  <c:v>9.23</c:v>
                </c:pt>
                <c:pt idx="15">
                  <c:v>12</c:v>
                </c:pt>
                <c:pt idx="16">
                  <c:v>9.85</c:v>
                </c:pt>
                <c:pt idx="17">
                  <c:v>17.920000000000002</c:v>
                </c:pt>
                <c:pt idx="18">
                  <c:v>10.3391304347826</c:v>
                </c:pt>
                <c:pt idx="19">
                  <c:v>15.175652173913038</c:v>
                </c:pt>
                <c:pt idx="20">
                  <c:v>11.65</c:v>
                </c:pt>
                <c:pt idx="21">
                  <c:v>16.495652173913069</c:v>
                </c:pt>
                <c:pt idx="22">
                  <c:v>11.58</c:v>
                </c:pt>
                <c:pt idx="23">
                  <c:v>14.69</c:v>
                </c:pt>
                <c:pt idx="24">
                  <c:v>23.78</c:v>
                </c:pt>
                <c:pt idx="25">
                  <c:v>11.66</c:v>
                </c:pt>
                <c:pt idx="26">
                  <c:v>18.07</c:v>
                </c:pt>
                <c:pt idx="27">
                  <c:v>15.67</c:v>
                </c:pt>
                <c:pt idx="28">
                  <c:v>11.31</c:v>
                </c:pt>
                <c:pt idx="29">
                  <c:v>9.02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44440.993055555555</c:v>
                </c:pt>
                <c:pt idx="1">
                  <c:v>44441.993055555555</c:v>
                </c:pt>
                <c:pt idx="2">
                  <c:v>44442.993055555555</c:v>
                </c:pt>
                <c:pt idx="3">
                  <c:v>44443.993055555555</c:v>
                </c:pt>
                <c:pt idx="4">
                  <c:v>44444.993055555555</c:v>
                </c:pt>
                <c:pt idx="5">
                  <c:v>44445.993055555555</c:v>
                </c:pt>
                <c:pt idx="6">
                  <c:v>44446.993055555555</c:v>
                </c:pt>
                <c:pt idx="7">
                  <c:v>44447.993055555555</c:v>
                </c:pt>
                <c:pt idx="8">
                  <c:v>44448.993055555555</c:v>
                </c:pt>
                <c:pt idx="9">
                  <c:v>44449.993055555555</c:v>
                </c:pt>
                <c:pt idx="10">
                  <c:v>44450.993055555555</c:v>
                </c:pt>
                <c:pt idx="11">
                  <c:v>44451.993055555555</c:v>
                </c:pt>
                <c:pt idx="12">
                  <c:v>44452.993055555555</c:v>
                </c:pt>
                <c:pt idx="13">
                  <c:v>44453.993055555555</c:v>
                </c:pt>
                <c:pt idx="14">
                  <c:v>44454.993055555555</c:v>
                </c:pt>
                <c:pt idx="15">
                  <c:v>44455.993055555555</c:v>
                </c:pt>
                <c:pt idx="16">
                  <c:v>44456.993055555555</c:v>
                </c:pt>
                <c:pt idx="17">
                  <c:v>44457.993055555555</c:v>
                </c:pt>
                <c:pt idx="18">
                  <c:v>44458.993055555555</c:v>
                </c:pt>
                <c:pt idx="19">
                  <c:v>44459.993055555555</c:v>
                </c:pt>
                <c:pt idx="20">
                  <c:v>44460.993055555555</c:v>
                </c:pt>
                <c:pt idx="21">
                  <c:v>44461.993055555555</c:v>
                </c:pt>
                <c:pt idx="22">
                  <c:v>44462.993055555555</c:v>
                </c:pt>
                <c:pt idx="23">
                  <c:v>44463.993055555555</c:v>
                </c:pt>
                <c:pt idx="24">
                  <c:v>44464.993055555555</c:v>
                </c:pt>
                <c:pt idx="25">
                  <c:v>44465.993055555555</c:v>
                </c:pt>
                <c:pt idx="26">
                  <c:v>44466.993055555555</c:v>
                </c:pt>
                <c:pt idx="27">
                  <c:v>44467.993055555555</c:v>
                </c:pt>
                <c:pt idx="28">
                  <c:v>44468.993055555555</c:v>
                </c:pt>
                <c:pt idx="29">
                  <c:v>44469.993055555555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20"/>
                <c:pt idx="0">
                  <c:v>1.631208</c:v>
                </c:pt>
                <c:pt idx="1">
                  <c:v>1.652188</c:v>
                </c:pt>
                <c:pt idx="2">
                  <c:v>2.411</c:v>
                </c:pt>
                <c:pt idx="3">
                  <c:v>2.6132379999999999</c:v>
                </c:pt>
                <c:pt idx="4">
                  <c:v>2.461697</c:v>
                </c:pt>
                <c:pt idx="5">
                  <c:v>2.5331250000000001</c:v>
                </c:pt>
                <c:pt idx="6">
                  <c:v>2.484737</c:v>
                </c:pt>
                <c:pt idx="7">
                  <c:v>2.0961669999999999</c:v>
                </c:pt>
                <c:pt idx="10">
                  <c:v>1.714</c:v>
                </c:pt>
                <c:pt idx="11">
                  <c:v>0.63279859999999999</c:v>
                </c:pt>
                <c:pt idx="12">
                  <c:v>19.41</c:v>
                </c:pt>
                <c:pt idx="13">
                  <c:v>29.6465</c:v>
                </c:pt>
                <c:pt idx="14">
                  <c:v>23.933009999999999</c:v>
                </c:pt>
                <c:pt idx="15">
                  <c:v>4.77325</c:v>
                </c:pt>
                <c:pt idx="17">
                  <c:v>4.50875</c:v>
                </c:pt>
                <c:pt idx="18">
                  <c:v>4.7916869999999996</c:v>
                </c:pt>
                <c:pt idx="19">
                  <c:v>4.5124510000000004</c:v>
                </c:pt>
                <c:pt idx="20">
                  <c:v>3.1522380000000001</c:v>
                </c:pt>
                <c:pt idx="21">
                  <c:v>2.6836869999999999</c:v>
                </c:pt>
                <c:pt idx="22">
                  <c:v>1.839</c:v>
                </c:pt>
                <c:pt idx="23">
                  <c:v>1.3590500000000001</c:v>
                </c:pt>
                <c:pt idx="24">
                  <c:v>0.87466659999999996</c:v>
                </c:pt>
                <c:pt idx="25">
                  <c:v>0.58468750000000003</c:v>
                </c:pt>
                <c:pt idx="26">
                  <c:v>0.47813749999999999</c:v>
                </c:pt>
                <c:pt idx="27">
                  <c:v>0.96970239999999996</c:v>
                </c:pt>
                <c:pt idx="28">
                  <c:v>1.0288040000000001</c:v>
                </c:pt>
                <c:pt idx="29">
                  <c:v>0.61756250000000001</c:v>
                </c:pt>
                <c:pt idx="30">
                  <c:v>0.49302499999999999</c:v>
                </c:pt>
                <c:pt idx="31">
                  <c:v>0.92300000000000004</c:v>
                </c:pt>
                <c:pt idx="32">
                  <c:v>1.001188</c:v>
                </c:pt>
                <c:pt idx="33">
                  <c:v>0.74248749999999997</c:v>
                </c:pt>
                <c:pt idx="34">
                  <c:v>6.7599</c:v>
                </c:pt>
                <c:pt idx="35">
                  <c:v>104.4517</c:v>
                </c:pt>
                <c:pt idx="36">
                  <c:v>191.07320000000001</c:v>
                </c:pt>
                <c:pt idx="37">
                  <c:v>6.3846660000000002</c:v>
                </c:pt>
                <c:pt idx="38">
                  <c:v>4.2356040000000004</c:v>
                </c:pt>
                <c:pt idx="39">
                  <c:v>2.0098120000000002</c:v>
                </c:pt>
                <c:pt idx="41">
                  <c:v>2.9947499999999998</c:v>
                </c:pt>
                <c:pt idx="42">
                  <c:v>3.5447500000000001</c:v>
                </c:pt>
                <c:pt idx="43">
                  <c:v>2.3034520000000001</c:v>
                </c:pt>
                <c:pt idx="44">
                  <c:v>1.3892139999999999</c:v>
                </c:pt>
                <c:pt idx="45">
                  <c:v>0.53856250000000006</c:v>
                </c:pt>
                <c:pt idx="46">
                  <c:v>0.13225000000000001</c:v>
                </c:pt>
                <c:pt idx="47">
                  <c:v>0.19758329999999999</c:v>
                </c:pt>
                <c:pt idx="48">
                  <c:v>8.812499E-2</c:v>
                </c:pt>
                <c:pt idx="49">
                  <c:v>6.9625010000000001E-2</c:v>
                </c:pt>
                <c:pt idx="50">
                  <c:v>9.0037489999999998E-2</c:v>
                </c:pt>
                <c:pt idx="51">
                  <c:v>7.0476289999999997E-3</c:v>
                </c:pt>
                <c:pt idx="52">
                  <c:v>0.41972320000000002</c:v>
                </c:pt>
                <c:pt idx="53">
                  <c:v>0.95981249999999996</c:v>
                </c:pt>
                <c:pt idx="54">
                  <c:v>7.9112509999999997E-2</c:v>
                </c:pt>
                <c:pt idx="55">
                  <c:v>0.35433330000000002</c:v>
                </c:pt>
                <c:pt idx="56">
                  <c:v>1.6006880000000001</c:v>
                </c:pt>
                <c:pt idx="57">
                  <c:v>3.4735</c:v>
                </c:pt>
                <c:pt idx="58">
                  <c:v>2.7659440000000002</c:v>
                </c:pt>
                <c:pt idx="59">
                  <c:v>2.4592010000000002</c:v>
                </c:pt>
                <c:pt idx="60">
                  <c:v>1.812562</c:v>
                </c:pt>
                <c:pt idx="61">
                  <c:v>0.24106250000000001</c:v>
                </c:pt>
                <c:pt idx="62">
                  <c:v>0.81306250000000002</c:v>
                </c:pt>
                <c:pt idx="63">
                  <c:v>0.58531250000000001</c:v>
                </c:pt>
                <c:pt idx="65">
                  <c:v>1.042829</c:v>
                </c:pt>
                <c:pt idx="66">
                  <c:v>0.89833459999999998</c:v>
                </c:pt>
                <c:pt idx="67">
                  <c:v>0.71432609999999996</c:v>
                </c:pt>
                <c:pt idx="68">
                  <c:v>0.3310129</c:v>
                </c:pt>
                <c:pt idx="69">
                  <c:v>0.39935920000000003</c:v>
                </c:pt>
                <c:pt idx="70">
                  <c:v>0.5038028</c:v>
                </c:pt>
                <c:pt idx="71">
                  <c:v>0.1863061</c:v>
                </c:pt>
                <c:pt idx="72">
                  <c:v>0.1056353</c:v>
                </c:pt>
                <c:pt idx="73">
                  <c:v>0.24720239999999999</c:v>
                </c:pt>
                <c:pt idx="74">
                  <c:v>7.8010930000000003E-3</c:v>
                </c:pt>
                <c:pt idx="75">
                  <c:v>0.1087443</c:v>
                </c:pt>
                <c:pt idx="76">
                  <c:v>0.70296230000000004</c:v>
                </c:pt>
                <c:pt idx="77">
                  <c:v>0.47604560000000001</c:v>
                </c:pt>
                <c:pt idx="78">
                  <c:v>0.77355450000000003</c:v>
                </c:pt>
                <c:pt idx="79">
                  <c:v>-0.1322893</c:v>
                </c:pt>
                <c:pt idx="80">
                  <c:v>1.502008</c:v>
                </c:pt>
                <c:pt idx="81">
                  <c:v>2.171144</c:v>
                </c:pt>
                <c:pt idx="82">
                  <c:v>1.860058</c:v>
                </c:pt>
                <c:pt idx="83">
                  <c:v>1.7106969999999999</c:v>
                </c:pt>
                <c:pt idx="84">
                  <c:v>1.3260780000000001</c:v>
                </c:pt>
                <c:pt idx="85">
                  <c:v>1.080541</c:v>
                </c:pt>
                <c:pt idx="86">
                  <c:v>1.0946309999999999</c:v>
                </c:pt>
                <c:pt idx="87">
                  <c:v>1.2779149999999999</c:v>
                </c:pt>
                <c:pt idx="89">
                  <c:v>1.044</c:v>
                </c:pt>
                <c:pt idx="90">
                  <c:v>-9.0812489999999996E-2</c:v>
                </c:pt>
                <c:pt idx="95">
                  <c:v>-0.46856249999999999</c:v>
                </c:pt>
                <c:pt idx="96">
                  <c:v>-0.26604169999999999</c:v>
                </c:pt>
                <c:pt idx="97">
                  <c:v>-0.20706250000000001</c:v>
                </c:pt>
                <c:pt idx="101">
                  <c:v>3.7500039999999999E-3</c:v>
                </c:pt>
                <c:pt idx="102">
                  <c:v>-0.37968750000000001</c:v>
                </c:pt>
                <c:pt idx="106">
                  <c:v>8.7744429999999998E-2</c:v>
                </c:pt>
                <c:pt idx="107">
                  <c:v>1.668563</c:v>
                </c:pt>
                <c:pt idx="108">
                  <c:v>1.93225</c:v>
                </c:pt>
                <c:pt idx="109">
                  <c:v>1.9985630000000001</c:v>
                </c:pt>
                <c:pt idx="110">
                  <c:v>2.0065620000000002</c:v>
                </c:pt>
                <c:pt idx="111">
                  <c:v>1.8548750000000001</c:v>
                </c:pt>
                <c:pt idx="113">
                  <c:v>1.234313</c:v>
                </c:pt>
                <c:pt idx="114">
                  <c:v>0.237125</c:v>
                </c:pt>
                <c:pt idx="115">
                  <c:v>-0.28093750000000001</c:v>
                </c:pt>
                <c:pt idx="116">
                  <c:v>-0.36680950000000001</c:v>
                </c:pt>
                <c:pt idx="117">
                  <c:v>2.30625E-2</c:v>
                </c:pt>
                <c:pt idx="118">
                  <c:v>-0.2369375</c:v>
                </c:pt>
                <c:pt idx="119">
                  <c:v>-0.30131659999999999</c:v>
                </c:pt>
                <c:pt idx="120">
                  <c:v>0.30610419999999999</c:v>
                </c:pt>
                <c:pt idx="121">
                  <c:v>0.27500000000000002</c:v>
                </c:pt>
                <c:pt idx="122">
                  <c:v>0.14483750000000001</c:v>
                </c:pt>
                <c:pt idx="123">
                  <c:v>0.3982619</c:v>
                </c:pt>
                <c:pt idx="124">
                  <c:v>0.45386609999999999</c:v>
                </c:pt>
                <c:pt idx="125">
                  <c:v>0.71006250000000004</c:v>
                </c:pt>
                <c:pt idx="126">
                  <c:v>0.73293750000000002</c:v>
                </c:pt>
                <c:pt idx="127">
                  <c:v>0.90749999999999997</c:v>
                </c:pt>
                <c:pt idx="128">
                  <c:v>1.5760620000000001</c:v>
                </c:pt>
                <c:pt idx="129">
                  <c:v>1.618762</c:v>
                </c:pt>
                <c:pt idx="130">
                  <c:v>0.90393749999999995</c:v>
                </c:pt>
                <c:pt idx="131">
                  <c:v>2.5242499999999999</c:v>
                </c:pt>
                <c:pt idx="132">
                  <c:v>3.3980000000000001</c:v>
                </c:pt>
                <c:pt idx="133">
                  <c:v>3.5249290000000002</c:v>
                </c:pt>
                <c:pt idx="134">
                  <c:v>2.6321159999999999</c:v>
                </c:pt>
                <c:pt idx="135">
                  <c:v>2.8250630000000001</c:v>
                </c:pt>
                <c:pt idx="137">
                  <c:v>1.425546</c:v>
                </c:pt>
                <c:pt idx="138">
                  <c:v>1.8560399999999999</c:v>
                </c:pt>
                <c:pt idx="139">
                  <c:v>1.440188</c:v>
                </c:pt>
                <c:pt idx="140">
                  <c:v>1.537118</c:v>
                </c:pt>
                <c:pt idx="141">
                  <c:v>1.8243910000000001</c:v>
                </c:pt>
                <c:pt idx="142">
                  <c:v>1.8870100000000001</c:v>
                </c:pt>
                <c:pt idx="143">
                  <c:v>2.0386440000000001</c:v>
                </c:pt>
                <c:pt idx="144">
                  <c:v>2.0600939999999999</c:v>
                </c:pt>
                <c:pt idx="145">
                  <c:v>2.7301099999999998</c:v>
                </c:pt>
                <c:pt idx="146">
                  <c:v>2.8855740000000001</c:v>
                </c:pt>
                <c:pt idx="147">
                  <c:v>3.1662560000000002</c:v>
                </c:pt>
                <c:pt idx="148">
                  <c:v>3.568047</c:v>
                </c:pt>
                <c:pt idx="149">
                  <c:v>3.703392</c:v>
                </c:pt>
                <c:pt idx="150">
                  <c:v>3.8904200000000002</c:v>
                </c:pt>
                <c:pt idx="151">
                  <c:v>3.816789</c:v>
                </c:pt>
                <c:pt idx="152">
                  <c:v>4.5028670000000002</c:v>
                </c:pt>
                <c:pt idx="153">
                  <c:v>5.2276689999999997</c:v>
                </c:pt>
                <c:pt idx="154">
                  <c:v>4.8390360000000001</c:v>
                </c:pt>
                <c:pt idx="155">
                  <c:v>2.1176159999999999</c:v>
                </c:pt>
                <c:pt idx="156">
                  <c:v>2.0069849999999998</c:v>
                </c:pt>
                <c:pt idx="157">
                  <c:v>2.0042080000000002</c:v>
                </c:pt>
                <c:pt idx="158">
                  <c:v>1.640034</c:v>
                </c:pt>
                <c:pt idx="159">
                  <c:v>0.75595999999999997</c:v>
                </c:pt>
                <c:pt idx="161">
                  <c:v>1.0721879999999999</c:v>
                </c:pt>
                <c:pt idx="162">
                  <c:v>0.57850000000000001</c:v>
                </c:pt>
                <c:pt idx="163">
                  <c:v>0.2331667</c:v>
                </c:pt>
                <c:pt idx="164">
                  <c:v>-0.22685720000000001</c:v>
                </c:pt>
                <c:pt idx="165">
                  <c:v>-0.54325000000000001</c:v>
                </c:pt>
                <c:pt idx="166">
                  <c:v>3.6500009999999999E-2</c:v>
                </c:pt>
                <c:pt idx="167">
                  <c:v>0.53569999999999995</c:v>
                </c:pt>
                <c:pt idx="168">
                  <c:v>0.5568959</c:v>
                </c:pt>
                <c:pt idx="169">
                  <c:v>0.63443749999999999</c:v>
                </c:pt>
                <c:pt idx="170">
                  <c:v>0.64454999999999996</c:v>
                </c:pt>
                <c:pt idx="171">
                  <c:v>0.20721429999999999</c:v>
                </c:pt>
                <c:pt idx="172">
                  <c:v>0.4258036</c:v>
                </c:pt>
                <c:pt idx="173">
                  <c:v>0.87456250000000002</c:v>
                </c:pt>
                <c:pt idx="174">
                  <c:v>1.205387</c:v>
                </c:pt>
                <c:pt idx="175">
                  <c:v>1.6613329999999999</c:v>
                </c:pt>
                <c:pt idx="176">
                  <c:v>2.119688</c:v>
                </c:pt>
                <c:pt idx="177">
                  <c:v>2.0983749999999999</c:v>
                </c:pt>
                <c:pt idx="178">
                  <c:v>2.2431130000000001</c:v>
                </c:pt>
                <c:pt idx="179">
                  <c:v>2.8405619999999998</c:v>
                </c:pt>
                <c:pt idx="180">
                  <c:v>3.249625</c:v>
                </c:pt>
                <c:pt idx="181">
                  <c:v>2.4704999999999999</c:v>
                </c:pt>
                <c:pt idx="182">
                  <c:v>1.8743479999999999</c:v>
                </c:pt>
                <c:pt idx="183">
                  <c:v>1.262</c:v>
                </c:pt>
                <c:pt idx="185">
                  <c:v>0.72893750000000002</c:v>
                </c:pt>
                <c:pt idx="186">
                  <c:v>0.99356250000000002</c:v>
                </c:pt>
                <c:pt idx="187">
                  <c:v>0.57181939999999998</c:v>
                </c:pt>
                <c:pt idx="188">
                  <c:v>0.4579762</c:v>
                </c:pt>
                <c:pt idx="189">
                  <c:v>0.39174999999999999</c:v>
                </c:pt>
                <c:pt idx="190">
                  <c:v>1.4601869999999999</c:v>
                </c:pt>
                <c:pt idx="191">
                  <c:v>1.1415999999999999</c:v>
                </c:pt>
                <c:pt idx="192">
                  <c:v>1.1668750000000001</c:v>
                </c:pt>
                <c:pt idx="193">
                  <c:v>1.3981250000000001</c:v>
                </c:pt>
                <c:pt idx="194">
                  <c:v>1.8485119999999999</c:v>
                </c:pt>
                <c:pt idx="195">
                  <c:v>1.376655</c:v>
                </c:pt>
                <c:pt idx="196">
                  <c:v>1.626036</c:v>
                </c:pt>
                <c:pt idx="197">
                  <c:v>2.1464379999999998</c:v>
                </c:pt>
                <c:pt idx="198">
                  <c:v>1.929675</c:v>
                </c:pt>
                <c:pt idx="199">
                  <c:v>2.0569760000000001</c:v>
                </c:pt>
                <c:pt idx="200">
                  <c:v>2.721991</c:v>
                </c:pt>
                <c:pt idx="201">
                  <c:v>2.6397379999999999</c:v>
                </c:pt>
                <c:pt idx="202">
                  <c:v>2.7629999999999999</c:v>
                </c:pt>
                <c:pt idx="203">
                  <c:v>2.8249369999999998</c:v>
                </c:pt>
                <c:pt idx="204">
                  <c:v>2.1188750000000001</c:v>
                </c:pt>
                <c:pt idx="205">
                  <c:v>2.1868729999999998</c:v>
                </c:pt>
                <c:pt idx="206">
                  <c:v>2.5692919999999999</c:v>
                </c:pt>
                <c:pt idx="207">
                  <c:v>1.424312</c:v>
                </c:pt>
                <c:pt idx="209">
                  <c:v>2.3720629999999998</c:v>
                </c:pt>
                <c:pt idx="210">
                  <c:v>2.9177499999999998</c:v>
                </c:pt>
                <c:pt idx="211">
                  <c:v>0.90372920000000001</c:v>
                </c:pt>
                <c:pt idx="212">
                  <c:v>0.62639290000000003</c:v>
                </c:pt>
                <c:pt idx="213">
                  <c:v>0.96556249999999999</c:v>
                </c:pt>
                <c:pt idx="214">
                  <c:v>1.069062</c:v>
                </c:pt>
                <c:pt idx="215">
                  <c:v>1.1926829999999999</c:v>
                </c:pt>
                <c:pt idx="216">
                  <c:v>1.066146</c:v>
                </c:pt>
                <c:pt idx="217">
                  <c:v>1.698375</c:v>
                </c:pt>
                <c:pt idx="218">
                  <c:v>1.5451870000000001</c:v>
                </c:pt>
                <c:pt idx="219">
                  <c:v>1.8703209999999999</c:v>
                </c:pt>
                <c:pt idx="220">
                  <c:v>2.1412939999999998</c:v>
                </c:pt>
                <c:pt idx="221">
                  <c:v>2.501563</c:v>
                </c:pt>
                <c:pt idx="222">
                  <c:v>2.3061750000000001</c:v>
                </c:pt>
                <c:pt idx="223">
                  <c:v>2.786667</c:v>
                </c:pt>
                <c:pt idx="224">
                  <c:v>3.75725</c:v>
                </c:pt>
                <c:pt idx="225">
                  <c:v>2.7638630000000002</c:v>
                </c:pt>
                <c:pt idx="226">
                  <c:v>3.1899709999999999</c:v>
                </c:pt>
                <c:pt idx="227">
                  <c:v>2.9776250000000002</c:v>
                </c:pt>
                <c:pt idx="228">
                  <c:v>2.989563</c:v>
                </c:pt>
                <c:pt idx="229">
                  <c:v>3.1461359999999998</c:v>
                </c:pt>
                <c:pt idx="230">
                  <c:v>2.776583</c:v>
                </c:pt>
                <c:pt idx="231">
                  <c:v>1.5493129999999999</c:v>
                </c:pt>
                <c:pt idx="233">
                  <c:v>2.1327039999999999</c:v>
                </c:pt>
                <c:pt idx="234">
                  <c:v>2.4140220000000001</c:v>
                </c:pt>
                <c:pt idx="235">
                  <c:v>1.106986</c:v>
                </c:pt>
                <c:pt idx="236">
                  <c:v>0.91460810000000003</c:v>
                </c:pt>
                <c:pt idx="237">
                  <c:v>1.253922</c:v>
                </c:pt>
                <c:pt idx="238">
                  <c:v>0.48524030000000001</c:v>
                </c:pt>
                <c:pt idx="239">
                  <c:v>0.51870609999999995</c:v>
                </c:pt>
                <c:pt idx="240">
                  <c:v>0.46446870000000001</c:v>
                </c:pt>
                <c:pt idx="241">
                  <c:v>0.4915774</c:v>
                </c:pt>
                <c:pt idx="242">
                  <c:v>0.14047609999999999</c:v>
                </c:pt>
                <c:pt idx="243">
                  <c:v>0.179399</c:v>
                </c:pt>
                <c:pt idx="244">
                  <c:v>-9.0984120000000002E-2</c:v>
                </c:pt>
                <c:pt idx="245">
                  <c:v>0.8784206</c:v>
                </c:pt>
                <c:pt idx="246">
                  <c:v>1.1243540000000001</c:v>
                </c:pt>
                <c:pt idx="247">
                  <c:v>1.494794</c:v>
                </c:pt>
                <c:pt idx="248">
                  <c:v>1.8936949999999999</c:v>
                </c:pt>
                <c:pt idx="249">
                  <c:v>1.199619</c:v>
                </c:pt>
                <c:pt idx="250">
                  <c:v>1.9900409999999999</c:v>
                </c:pt>
                <c:pt idx="251">
                  <c:v>2.2642509999999998</c:v>
                </c:pt>
                <c:pt idx="252">
                  <c:v>2.4646330000000001</c:v>
                </c:pt>
                <c:pt idx="253">
                  <c:v>2.5260150000000001</c:v>
                </c:pt>
                <c:pt idx="254">
                  <c:v>2.4014440000000001</c:v>
                </c:pt>
                <c:pt idx="255">
                  <c:v>1.066657</c:v>
                </c:pt>
                <c:pt idx="257">
                  <c:v>1.0532729999999999</c:v>
                </c:pt>
                <c:pt idx="258">
                  <c:v>3.4976449999999999</c:v>
                </c:pt>
                <c:pt idx="259">
                  <c:v>2.96875</c:v>
                </c:pt>
                <c:pt idx="260">
                  <c:v>2.0116160000000001</c:v>
                </c:pt>
                <c:pt idx="261">
                  <c:v>0.38685160000000002</c:v>
                </c:pt>
                <c:pt idx="262">
                  <c:v>0.1254111</c:v>
                </c:pt>
                <c:pt idx="263">
                  <c:v>0.61086359999999995</c:v>
                </c:pt>
                <c:pt idx="264">
                  <c:v>0.65456769999999997</c:v>
                </c:pt>
                <c:pt idx="265">
                  <c:v>9.4925459999999993E-3</c:v>
                </c:pt>
                <c:pt idx="266">
                  <c:v>0.38770569999999999</c:v>
                </c:pt>
                <c:pt idx="267">
                  <c:v>1.7719199999999999</c:v>
                </c:pt>
                <c:pt idx="268">
                  <c:v>1.8262020000000001</c:v>
                </c:pt>
                <c:pt idx="269">
                  <c:v>1.880571</c:v>
                </c:pt>
                <c:pt idx="270">
                  <c:v>1.646593</c:v>
                </c:pt>
                <c:pt idx="271">
                  <c:v>2.8441450000000001</c:v>
                </c:pt>
                <c:pt idx="272">
                  <c:v>2.9970270000000001</c:v>
                </c:pt>
                <c:pt idx="273">
                  <c:v>3.0543529999999999</c:v>
                </c:pt>
                <c:pt idx="274">
                  <c:v>3.049623</c:v>
                </c:pt>
                <c:pt idx="275">
                  <c:v>2.9300929999999998</c:v>
                </c:pt>
                <c:pt idx="276">
                  <c:v>2.7436880000000001</c:v>
                </c:pt>
                <c:pt idx="277">
                  <c:v>2.7174930000000002</c:v>
                </c:pt>
                <c:pt idx="278">
                  <c:v>2.6725379999999999</c:v>
                </c:pt>
                <c:pt idx="279">
                  <c:v>2.1521710000000001</c:v>
                </c:pt>
                <c:pt idx="281">
                  <c:v>1.7931870000000001</c:v>
                </c:pt>
                <c:pt idx="282">
                  <c:v>2.7791250000000001</c:v>
                </c:pt>
                <c:pt idx="283">
                  <c:v>2.7080489999999999</c:v>
                </c:pt>
                <c:pt idx="284">
                  <c:v>2.8684880000000001</c:v>
                </c:pt>
                <c:pt idx="285">
                  <c:v>3.0714999999999999</c:v>
                </c:pt>
                <c:pt idx="286">
                  <c:v>2.1861250000000001</c:v>
                </c:pt>
                <c:pt idx="287">
                  <c:v>1.3000670000000001</c:v>
                </c:pt>
                <c:pt idx="288">
                  <c:v>0.99595829999999996</c:v>
                </c:pt>
                <c:pt idx="289">
                  <c:v>1.0575000000000001</c:v>
                </c:pt>
                <c:pt idx="290">
                  <c:v>0.97853760000000001</c:v>
                </c:pt>
                <c:pt idx="291">
                  <c:v>0.9743214</c:v>
                </c:pt>
                <c:pt idx="292">
                  <c:v>1.4293210000000001</c:v>
                </c:pt>
                <c:pt idx="293">
                  <c:v>0.75975000000000004</c:v>
                </c:pt>
                <c:pt idx="294">
                  <c:v>1.1387370000000001</c:v>
                </c:pt>
                <c:pt idx="295">
                  <c:v>1.921</c:v>
                </c:pt>
                <c:pt idx="296">
                  <c:v>2.3306249999999999</c:v>
                </c:pt>
                <c:pt idx="297">
                  <c:v>3.7710370000000002</c:v>
                </c:pt>
                <c:pt idx="298">
                  <c:v>5.8431709999999999</c:v>
                </c:pt>
                <c:pt idx="299">
                  <c:v>5.3547500000000001</c:v>
                </c:pt>
                <c:pt idx="300">
                  <c:v>2.8922430000000001</c:v>
                </c:pt>
                <c:pt idx="301">
                  <c:v>2.5750280000000001</c:v>
                </c:pt>
                <c:pt idx="302">
                  <c:v>2.595021</c:v>
                </c:pt>
                <c:pt idx="303">
                  <c:v>2.5643120000000001</c:v>
                </c:pt>
                <c:pt idx="305">
                  <c:v>4.5671249999999999</c:v>
                </c:pt>
                <c:pt idx="306">
                  <c:v>10.063499999999999</c:v>
                </c:pt>
                <c:pt idx="307">
                  <c:v>2.7440349999999998</c:v>
                </c:pt>
                <c:pt idx="308">
                  <c:v>1.6476550000000001</c:v>
                </c:pt>
                <c:pt idx="309">
                  <c:v>1.4314370000000001</c:v>
                </c:pt>
                <c:pt idx="310">
                  <c:v>1.2566250000000001</c:v>
                </c:pt>
                <c:pt idx="311">
                  <c:v>1.707233</c:v>
                </c:pt>
                <c:pt idx="312">
                  <c:v>1.4085000000000001</c:v>
                </c:pt>
                <c:pt idx="313">
                  <c:v>1.9736880000000001</c:v>
                </c:pt>
                <c:pt idx="314">
                  <c:v>1.863775</c:v>
                </c:pt>
                <c:pt idx="315">
                  <c:v>1.413702</c:v>
                </c:pt>
                <c:pt idx="316">
                  <c:v>1.6719820000000001</c:v>
                </c:pt>
                <c:pt idx="317">
                  <c:v>2.4728119999999998</c:v>
                </c:pt>
                <c:pt idx="318">
                  <c:v>2.1840000000000002</c:v>
                </c:pt>
                <c:pt idx="319">
                  <c:v>2.319</c:v>
                </c:pt>
                <c:pt idx="320">
                  <c:v>2.2945000000000002</c:v>
                </c:pt>
                <c:pt idx="321">
                  <c:v>3.572638</c:v>
                </c:pt>
                <c:pt idx="322">
                  <c:v>4.7909430000000004</c:v>
                </c:pt>
                <c:pt idx="323">
                  <c:v>6.0451879999999996</c:v>
                </c:pt>
                <c:pt idx="324">
                  <c:v>6.513903</c:v>
                </c:pt>
                <c:pt idx="325">
                  <c:v>10.496639999999999</c:v>
                </c:pt>
                <c:pt idx="326">
                  <c:v>10.794689999999999</c:v>
                </c:pt>
                <c:pt idx="327">
                  <c:v>14.514939999999999</c:v>
                </c:pt>
                <c:pt idx="329">
                  <c:v>5.8865619999999996</c:v>
                </c:pt>
                <c:pt idx="330">
                  <c:v>1.5030619999999999</c:v>
                </c:pt>
                <c:pt idx="331">
                  <c:v>1.1744239999999999</c:v>
                </c:pt>
                <c:pt idx="332">
                  <c:v>1.47525</c:v>
                </c:pt>
                <c:pt idx="333">
                  <c:v>1.2786249999999999</c:v>
                </c:pt>
                <c:pt idx="334">
                  <c:v>0.98831250000000004</c:v>
                </c:pt>
                <c:pt idx="335">
                  <c:v>1.274883</c:v>
                </c:pt>
                <c:pt idx="336">
                  <c:v>1.237771</c:v>
                </c:pt>
                <c:pt idx="337">
                  <c:v>1.0138750000000001</c:v>
                </c:pt>
                <c:pt idx="338">
                  <c:v>0.74590000000000001</c:v>
                </c:pt>
                <c:pt idx="339">
                  <c:v>0.96171430000000002</c:v>
                </c:pt>
                <c:pt idx="340">
                  <c:v>1.4009640000000001</c:v>
                </c:pt>
                <c:pt idx="341">
                  <c:v>1.509125</c:v>
                </c:pt>
                <c:pt idx="342">
                  <c:v>1.2806120000000001</c:v>
                </c:pt>
                <c:pt idx="343">
                  <c:v>1.5542499999999999</c:v>
                </c:pt>
                <c:pt idx="344">
                  <c:v>2.065375</c:v>
                </c:pt>
                <c:pt idx="345">
                  <c:v>4.0723370000000001</c:v>
                </c:pt>
                <c:pt idx="346">
                  <c:v>18.74729</c:v>
                </c:pt>
                <c:pt idx="347">
                  <c:v>10.208</c:v>
                </c:pt>
                <c:pt idx="348">
                  <c:v>4.0327380000000002</c:v>
                </c:pt>
                <c:pt idx="349">
                  <c:v>6.9252219999999998</c:v>
                </c:pt>
                <c:pt idx="350">
                  <c:v>30.192630000000001</c:v>
                </c:pt>
                <c:pt idx="351">
                  <c:v>35.751309999999997</c:v>
                </c:pt>
                <c:pt idx="353">
                  <c:v>5.2678130000000003</c:v>
                </c:pt>
                <c:pt idx="354">
                  <c:v>1.8411249999999999</c:v>
                </c:pt>
                <c:pt idx="355">
                  <c:v>2.642528</c:v>
                </c:pt>
                <c:pt idx="356">
                  <c:v>2.6552259999999999</c:v>
                </c:pt>
                <c:pt idx="357">
                  <c:v>3.067625</c:v>
                </c:pt>
                <c:pt idx="358">
                  <c:v>2.815375</c:v>
                </c:pt>
                <c:pt idx="359">
                  <c:v>1.917583</c:v>
                </c:pt>
                <c:pt idx="360">
                  <c:v>1.9461459999999999</c:v>
                </c:pt>
                <c:pt idx="361">
                  <c:v>1.6461250000000001</c:v>
                </c:pt>
                <c:pt idx="362">
                  <c:v>1.316225</c:v>
                </c:pt>
                <c:pt idx="363">
                  <c:v>1.3065709999999999</c:v>
                </c:pt>
                <c:pt idx="364">
                  <c:v>1.5392859999999999</c:v>
                </c:pt>
                <c:pt idx="365">
                  <c:v>1.6270629999999999</c:v>
                </c:pt>
                <c:pt idx="366">
                  <c:v>1.7695369999999999</c:v>
                </c:pt>
                <c:pt idx="367">
                  <c:v>1.9535830000000001</c:v>
                </c:pt>
                <c:pt idx="368">
                  <c:v>4.3886250000000002</c:v>
                </c:pt>
                <c:pt idx="369">
                  <c:v>21.71209</c:v>
                </c:pt>
                <c:pt idx="370">
                  <c:v>5.8869290000000003</c:v>
                </c:pt>
                <c:pt idx="371">
                  <c:v>3.8167499999999999</c:v>
                </c:pt>
                <c:pt idx="372">
                  <c:v>3.2803369999999998</c:v>
                </c:pt>
                <c:pt idx="373">
                  <c:v>2.996521</c:v>
                </c:pt>
                <c:pt idx="374">
                  <c:v>2.273396</c:v>
                </c:pt>
                <c:pt idx="375">
                  <c:v>1.7938130000000001</c:v>
                </c:pt>
                <c:pt idx="377">
                  <c:v>2.2296870000000002</c:v>
                </c:pt>
                <c:pt idx="378">
                  <c:v>2.0375619999999999</c:v>
                </c:pt>
                <c:pt idx="379">
                  <c:v>1.8152710000000001</c:v>
                </c:pt>
                <c:pt idx="380">
                  <c:v>1.824071</c:v>
                </c:pt>
                <c:pt idx="381">
                  <c:v>1.3770629999999999</c:v>
                </c:pt>
                <c:pt idx="382">
                  <c:v>1.3007500000000001</c:v>
                </c:pt>
                <c:pt idx="383">
                  <c:v>0.92720000000000002</c:v>
                </c:pt>
                <c:pt idx="384">
                  <c:v>1.3060210000000001</c:v>
                </c:pt>
                <c:pt idx="385">
                  <c:v>1.4605619999999999</c:v>
                </c:pt>
                <c:pt idx="386">
                  <c:v>1.5893630000000001</c:v>
                </c:pt>
                <c:pt idx="387">
                  <c:v>2.0068090000000001</c:v>
                </c:pt>
                <c:pt idx="388">
                  <c:v>1.994875</c:v>
                </c:pt>
                <c:pt idx="389">
                  <c:v>1.551938</c:v>
                </c:pt>
                <c:pt idx="390">
                  <c:v>1.277987</c:v>
                </c:pt>
                <c:pt idx="391">
                  <c:v>1.2625</c:v>
                </c:pt>
                <c:pt idx="392">
                  <c:v>1.4642500000000001</c:v>
                </c:pt>
                <c:pt idx="393">
                  <c:v>2.0161129999999998</c:v>
                </c:pt>
                <c:pt idx="394">
                  <c:v>2.5649570000000002</c:v>
                </c:pt>
                <c:pt idx="395">
                  <c:v>3.3436249999999998</c:v>
                </c:pt>
                <c:pt idx="396">
                  <c:v>3.5510220000000001</c:v>
                </c:pt>
                <c:pt idx="397">
                  <c:v>3.3204370000000001</c:v>
                </c:pt>
                <c:pt idx="398">
                  <c:v>2.3455210000000002</c:v>
                </c:pt>
                <c:pt idx="399">
                  <c:v>2.2494580000000002</c:v>
                </c:pt>
                <c:pt idx="401">
                  <c:v>1.8443909999999999</c:v>
                </c:pt>
                <c:pt idx="402">
                  <c:v>1.7685219999999999</c:v>
                </c:pt>
                <c:pt idx="403">
                  <c:v>1.4292910000000001</c:v>
                </c:pt>
                <c:pt idx="404">
                  <c:v>1.3963699999999999</c:v>
                </c:pt>
                <c:pt idx="405">
                  <c:v>1.1707339999999999</c:v>
                </c:pt>
                <c:pt idx="406">
                  <c:v>1.197803</c:v>
                </c:pt>
                <c:pt idx="407">
                  <c:v>1.307456</c:v>
                </c:pt>
                <c:pt idx="408">
                  <c:v>1.163656</c:v>
                </c:pt>
                <c:pt idx="409">
                  <c:v>1.2589520000000001</c:v>
                </c:pt>
                <c:pt idx="410">
                  <c:v>1.1322760000000001</c:v>
                </c:pt>
                <c:pt idx="411">
                  <c:v>0.82929189999999997</c:v>
                </c:pt>
                <c:pt idx="412">
                  <c:v>0.8725427</c:v>
                </c:pt>
                <c:pt idx="413">
                  <c:v>0.77898310000000004</c:v>
                </c:pt>
                <c:pt idx="414">
                  <c:v>0.89781699999999998</c:v>
                </c:pt>
                <c:pt idx="415">
                  <c:v>1.163211</c:v>
                </c:pt>
                <c:pt idx="416">
                  <c:v>2.0203829999999998</c:v>
                </c:pt>
                <c:pt idx="417">
                  <c:v>2.087844</c:v>
                </c:pt>
                <c:pt idx="418">
                  <c:v>1.8794120000000001</c:v>
                </c:pt>
                <c:pt idx="419">
                  <c:v>1.4715009999999999</c:v>
                </c:pt>
                <c:pt idx="420">
                  <c:v>1.2667440000000001</c:v>
                </c:pt>
                <c:pt idx="421">
                  <c:v>1.0848739999999999</c:v>
                </c:pt>
                <c:pt idx="422">
                  <c:v>1.2079439999999999</c:v>
                </c:pt>
                <c:pt idx="423">
                  <c:v>1.0417259999999999</c:v>
                </c:pt>
                <c:pt idx="425">
                  <c:v>0.95617149999999995</c:v>
                </c:pt>
                <c:pt idx="426">
                  <c:v>0.41547790000000001</c:v>
                </c:pt>
                <c:pt idx="427">
                  <c:v>6.5354449999999994E-2</c:v>
                </c:pt>
                <c:pt idx="428">
                  <c:v>0.12063</c:v>
                </c:pt>
                <c:pt idx="429">
                  <c:v>0.13276579999999999</c:v>
                </c:pt>
                <c:pt idx="430">
                  <c:v>1.638469E-2</c:v>
                </c:pt>
                <c:pt idx="431">
                  <c:v>-0.1022227</c:v>
                </c:pt>
                <c:pt idx="432">
                  <c:v>-7.9478139999999992E-3</c:v>
                </c:pt>
                <c:pt idx="433">
                  <c:v>0.26298510000000003</c:v>
                </c:pt>
                <c:pt idx="434">
                  <c:v>0.58612390000000003</c:v>
                </c:pt>
                <c:pt idx="435">
                  <c:v>0.55648189999999997</c:v>
                </c:pt>
                <c:pt idx="436">
                  <c:v>0.77425189999999999</c:v>
                </c:pt>
                <c:pt idx="437">
                  <c:v>0.86414190000000002</c:v>
                </c:pt>
                <c:pt idx="438">
                  <c:v>1.118133</c:v>
                </c:pt>
                <c:pt idx="439">
                  <c:v>1.6044560000000001</c:v>
                </c:pt>
                <c:pt idx="440">
                  <c:v>2.0508670000000002</c:v>
                </c:pt>
                <c:pt idx="441">
                  <c:v>2.207919</c:v>
                </c:pt>
                <c:pt idx="442">
                  <c:v>2.17563</c:v>
                </c:pt>
                <c:pt idx="443">
                  <c:v>2.1038730000000001</c:v>
                </c:pt>
                <c:pt idx="444">
                  <c:v>2.0914229999999998</c:v>
                </c:pt>
                <c:pt idx="445">
                  <c:v>2.0055429999999999</c:v>
                </c:pt>
                <c:pt idx="446">
                  <c:v>1.8794310000000001</c:v>
                </c:pt>
                <c:pt idx="447">
                  <c:v>1.564149</c:v>
                </c:pt>
                <c:pt idx="449">
                  <c:v>1.542063</c:v>
                </c:pt>
                <c:pt idx="450">
                  <c:v>1.5489379999999999</c:v>
                </c:pt>
                <c:pt idx="451">
                  <c:v>0.74278469999999996</c:v>
                </c:pt>
                <c:pt idx="452">
                  <c:v>0.47426190000000001</c:v>
                </c:pt>
                <c:pt idx="453">
                  <c:v>0.80068760000000005</c:v>
                </c:pt>
                <c:pt idx="454">
                  <c:v>0.44518750000000001</c:v>
                </c:pt>
                <c:pt idx="455">
                  <c:v>0.40846670000000002</c:v>
                </c:pt>
                <c:pt idx="456">
                  <c:v>0.82731250000000001</c:v>
                </c:pt>
                <c:pt idx="457">
                  <c:v>1.0643119999999999</c:v>
                </c:pt>
                <c:pt idx="458">
                  <c:v>1.0871120000000001</c:v>
                </c:pt>
                <c:pt idx="459">
                  <c:v>1.2768330000000001</c:v>
                </c:pt>
                <c:pt idx="460">
                  <c:v>1.5842229999999999</c:v>
                </c:pt>
                <c:pt idx="461">
                  <c:v>1.61225</c:v>
                </c:pt>
                <c:pt idx="462">
                  <c:v>1.5491999999999999</c:v>
                </c:pt>
                <c:pt idx="463">
                  <c:v>1.8075000000000001</c:v>
                </c:pt>
                <c:pt idx="464">
                  <c:v>2.0160619999999998</c:v>
                </c:pt>
                <c:pt idx="465">
                  <c:v>2.1432129999999998</c:v>
                </c:pt>
                <c:pt idx="466">
                  <c:v>2.1659860000000002</c:v>
                </c:pt>
                <c:pt idx="467">
                  <c:v>2.3387500000000001</c:v>
                </c:pt>
                <c:pt idx="468">
                  <c:v>2.34375</c:v>
                </c:pt>
                <c:pt idx="469">
                  <c:v>2.0203959999999999</c:v>
                </c:pt>
                <c:pt idx="470">
                  <c:v>1.6200619999999999</c:v>
                </c:pt>
                <c:pt idx="471">
                  <c:v>1.3530249999999999</c:v>
                </c:pt>
                <c:pt idx="473">
                  <c:v>1.060562</c:v>
                </c:pt>
                <c:pt idx="474">
                  <c:v>1.7715620000000001</c:v>
                </c:pt>
                <c:pt idx="475">
                  <c:v>1.8658189999999999</c:v>
                </c:pt>
                <c:pt idx="476">
                  <c:v>0.97152380000000005</c:v>
                </c:pt>
                <c:pt idx="477">
                  <c:v>0.72150000000000003</c:v>
                </c:pt>
                <c:pt idx="478">
                  <c:v>1.0651250000000001</c:v>
                </c:pt>
                <c:pt idx="479">
                  <c:v>1.062217</c:v>
                </c:pt>
                <c:pt idx="480">
                  <c:v>0.85852090000000003</c:v>
                </c:pt>
                <c:pt idx="481">
                  <c:v>0.64506249999999998</c:v>
                </c:pt>
                <c:pt idx="482">
                  <c:v>0.78420000000000001</c:v>
                </c:pt>
                <c:pt idx="483">
                  <c:v>0.66578570000000004</c:v>
                </c:pt>
                <c:pt idx="484">
                  <c:v>0.77711609999999998</c:v>
                </c:pt>
                <c:pt idx="485">
                  <c:v>1.2484379999999999</c:v>
                </c:pt>
                <c:pt idx="486">
                  <c:v>1.520375</c:v>
                </c:pt>
                <c:pt idx="487">
                  <c:v>1.4098329999999999</c:v>
                </c:pt>
                <c:pt idx="488">
                  <c:v>1.681875</c:v>
                </c:pt>
                <c:pt idx="489">
                  <c:v>1.9269000000000001</c:v>
                </c:pt>
                <c:pt idx="490">
                  <c:v>1.795571</c:v>
                </c:pt>
                <c:pt idx="491">
                  <c:v>1.968375</c:v>
                </c:pt>
                <c:pt idx="492">
                  <c:v>2.097413</c:v>
                </c:pt>
                <c:pt idx="493">
                  <c:v>1.831083</c:v>
                </c:pt>
                <c:pt idx="494">
                  <c:v>1.6766669999999999</c:v>
                </c:pt>
                <c:pt idx="495">
                  <c:v>1.6221620000000001</c:v>
                </c:pt>
                <c:pt idx="497">
                  <c:v>2.408312</c:v>
                </c:pt>
                <c:pt idx="498">
                  <c:v>0.78881250000000003</c:v>
                </c:pt>
                <c:pt idx="499">
                  <c:v>1.030931</c:v>
                </c:pt>
                <c:pt idx="500">
                  <c:v>1.4437500000000001</c:v>
                </c:pt>
                <c:pt idx="501">
                  <c:v>1.3823749999999999</c:v>
                </c:pt>
                <c:pt idx="502">
                  <c:v>1.471125</c:v>
                </c:pt>
                <c:pt idx="503">
                  <c:v>1.3654329999999999</c:v>
                </c:pt>
                <c:pt idx="504">
                  <c:v>1.3482080000000001</c:v>
                </c:pt>
                <c:pt idx="505">
                  <c:v>1.6399379999999999</c:v>
                </c:pt>
                <c:pt idx="506">
                  <c:v>1.743525</c:v>
                </c:pt>
                <c:pt idx="507">
                  <c:v>1.7527740000000001</c:v>
                </c:pt>
                <c:pt idx="508">
                  <c:v>1.822562</c:v>
                </c:pt>
                <c:pt idx="509">
                  <c:v>1.861</c:v>
                </c:pt>
                <c:pt idx="510">
                  <c:v>1.9790000000000001</c:v>
                </c:pt>
                <c:pt idx="511">
                  <c:v>1.8473329999999999</c:v>
                </c:pt>
                <c:pt idx="512">
                  <c:v>2.0427499999999998</c:v>
                </c:pt>
                <c:pt idx="513">
                  <c:v>1.795963</c:v>
                </c:pt>
                <c:pt idx="514">
                  <c:v>0.91429260000000001</c:v>
                </c:pt>
                <c:pt idx="515">
                  <c:v>1.9292750000000001</c:v>
                </c:pt>
                <c:pt idx="516">
                  <c:v>3.6898369999999998</c:v>
                </c:pt>
                <c:pt idx="517">
                  <c:v>7.5338940000000001</c:v>
                </c:pt>
                <c:pt idx="518">
                  <c:v>7.0495320000000001</c:v>
                </c:pt>
                <c:pt idx="519">
                  <c:v>5.5376089999999998</c:v>
                </c:pt>
                <c:pt idx="521">
                  <c:v>1.295757</c:v>
                </c:pt>
                <c:pt idx="522">
                  <c:v>0.61387309999999995</c:v>
                </c:pt>
                <c:pt idx="523">
                  <c:v>0.9363129</c:v>
                </c:pt>
                <c:pt idx="524">
                  <c:v>1.4704569999999999</c:v>
                </c:pt>
                <c:pt idx="525">
                  <c:v>1.403492</c:v>
                </c:pt>
                <c:pt idx="526">
                  <c:v>1.7025459999999999</c:v>
                </c:pt>
                <c:pt idx="527">
                  <c:v>1.850174</c:v>
                </c:pt>
                <c:pt idx="528">
                  <c:v>1.950245</c:v>
                </c:pt>
                <c:pt idx="529">
                  <c:v>2.2150400000000001</c:v>
                </c:pt>
                <c:pt idx="530">
                  <c:v>2.2931550000000001</c:v>
                </c:pt>
                <c:pt idx="531">
                  <c:v>2.6917110000000002</c:v>
                </c:pt>
                <c:pt idx="532">
                  <c:v>2.7962750000000001</c:v>
                </c:pt>
                <c:pt idx="533">
                  <c:v>3.3760880000000002</c:v>
                </c:pt>
                <c:pt idx="534">
                  <c:v>3.7116750000000001</c:v>
                </c:pt>
                <c:pt idx="535">
                  <c:v>3.818851</c:v>
                </c:pt>
                <c:pt idx="536">
                  <c:v>4.2487700000000004</c:v>
                </c:pt>
                <c:pt idx="537">
                  <c:v>4.2214219999999996</c:v>
                </c:pt>
                <c:pt idx="538">
                  <c:v>4.1360099999999997</c:v>
                </c:pt>
                <c:pt idx="539">
                  <c:v>3.4066550000000002</c:v>
                </c:pt>
                <c:pt idx="540">
                  <c:v>3.0219200000000002</c:v>
                </c:pt>
                <c:pt idx="541">
                  <c:v>2.3683350000000001</c:v>
                </c:pt>
                <c:pt idx="542">
                  <c:v>1.3751150000000001</c:v>
                </c:pt>
                <c:pt idx="543">
                  <c:v>1.845413</c:v>
                </c:pt>
                <c:pt idx="545">
                  <c:v>2.4738910000000001</c:v>
                </c:pt>
                <c:pt idx="546">
                  <c:v>2.9307099999999999</c:v>
                </c:pt>
                <c:pt idx="547">
                  <c:v>2.3817360000000001</c:v>
                </c:pt>
                <c:pt idx="548">
                  <c:v>1.8513459999999999</c:v>
                </c:pt>
                <c:pt idx="549">
                  <c:v>1.368422</c:v>
                </c:pt>
                <c:pt idx="550">
                  <c:v>1.124115</c:v>
                </c:pt>
                <c:pt idx="551">
                  <c:v>1.2048730000000001</c:v>
                </c:pt>
                <c:pt idx="552">
                  <c:v>1.0632189999999999</c:v>
                </c:pt>
                <c:pt idx="553">
                  <c:v>1.0132019999999999</c:v>
                </c:pt>
                <c:pt idx="554">
                  <c:v>1.345939</c:v>
                </c:pt>
                <c:pt idx="555">
                  <c:v>1.409875</c:v>
                </c:pt>
                <c:pt idx="556">
                  <c:v>1.6036410000000001</c:v>
                </c:pt>
                <c:pt idx="557">
                  <c:v>1.349858</c:v>
                </c:pt>
                <c:pt idx="558">
                  <c:v>1.597342</c:v>
                </c:pt>
                <c:pt idx="559">
                  <c:v>2.0787939999999998</c:v>
                </c:pt>
                <c:pt idx="560">
                  <c:v>2.2873830000000002</c:v>
                </c:pt>
                <c:pt idx="561">
                  <c:v>2.0805060000000002</c:v>
                </c:pt>
                <c:pt idx="562">
                  <c:v>1.9661550000000001</c:v>
                </c:pt>
                <c:pt idx="563">
                  <c:v>2.0502159999999998</c:v>
                </c:pt>
                <c:pt idx="564">
                  <c:v>1.984891</c:v>
                </c:pt>
                <c:pt idx="565">
                  <c:v>1.936124</c:v>
                </c:pt>
                <c:pt idx="566">
                  <c:v>0.99852750000000001</c:v>
                </c:pt>
                <c:pt idx="567">
                  <c:v>0.4991507</c:v>
                </c:pt>
                <c:pt idx="569">
                  <c:v>1.197125</c:v>
                </c:pt>
                <c:pt idx="570">
                  <c:v>1.8972500000000001</c:v>
                </c:pt>
                <c:pt idx="571">
                  <c:v>2.5465620000000002</c:v>
                </c:pt>
                <c:pt idx="572">
                  <c:v>1.467964</c:v>
                </c:pt>
                <c:pt idx="573">
                  <c:v>-6.5187499999999995E-2</c:v>
                </c:pt>
                <c:pt idx="574">
                  <c:v>0.229375</c:v>
                </c:pt>
                <c:pt idx="575">
                  <c:v>0.48676659999999999</c:v>
                </c:pt>
                <c:pt idx="576">
                  <c:v>0.50252079999999999</c:v>
                </c:pt>
                <c:pt idx="577">
                  <c:v>3.4624990000000001E-2</c:v>
                </c:pt>
                <c:pt idx="578">
                  <c:v>0.421375</c:v>
                </c:pt>
                <c:pt idx="579">
                  <c:v>0.63577379999999994</c:v>
                </c:pt>
                <c:pt idx="580">
                  <c:v>1.1721520000000001</c:v>
                </c:pt>
                <c:pt idx="581">
                  <c:v>0.81774999999999998</c:v>
                </c:pt>
                <c:pt idx="582">
                  <c:v>0.80046249999999997</c:v>
                </c:pt>
                <c:pt idx="583">
                  <c:v>1.7212499999999999</c:v>
                </c:pt>
                <c:pt idx="584">
                  <c:v>1.963625</c:v>
                </c:pt>
                <c:pt idx="585">
                  <c:v>1.922925</c:v>
                </c:pt>
                <c:pt idx="586">
                  <c:v>1.813086</c:v>
                </c:pt>
                <c:pt idx="587">
                  <c:v>1.9881629999999999</c:v>
                </c:pt>
                <c:pt idx="588">
                  <c:v>2.0048119999999998</c:v>
                </c:pt>
                <c:pt idx="589">
                  <c:v>1.841313</c:v>
                </c:pt>
                <c:pt idx="590">
                  <c:v>0.99445830000000002</c:v>
                </c:pt>
                <c:pt idx="591">
                  <c:v>0.73367780000000005</c:v>
                </c:pt>
                <c:pt idx="593">
                  <c:v>2.1331410000000002</c:v>
                </c:pt>
                <c:pt idx="594">
                  <c:v>2.3240850000000002</c:v>
                </c:pt>
                <c:pt idx="595">
                  <c:v>1.4974369999999999</c:v>
                </c:pt>
                <c:pt idx="596">
                  <c:v>1.2956319999999999</c:v>
                </c:pt>
                <c:pt idx="597">
                  <c:v>1.602422</c:v>
                </c:pt>
                <c:pt idx="598">
                  <c:v>1.55674</c:v>
                </c:pt>
                <c:pt idx="599">
                  <c:v>1.421673</c:v>
                </c:pt>
                <c:pt idx="600">
                  <c:v>1.123135</c:v>
                </c:pt>
                <c:pt idx="601">
                  <c:v>1.07639</c:v>
                </c:pt>
                <c:pt idx="602">
                  <c:v>1.989914</c:v>
                </c:pt>
                <c:pt idx="603">
                  <c:v>3.3527559999999998</c:v>
                </c:pt>
                <c:pt idx="604">
                  <c:v>2.6546590000000001</c:v>
                </c:pt>
                <c:pt idx="605">
                  <c:v>2.6331709999999999</c:v>
                </c:pt>
                <c:pt idx="606">
                  <c:v>3.5031919999999999</c:v>
                </c:pt>
                <c:pt idx="607">
                  <c:v>4.1827110000000003</c:v>
                </c:pt>
                <c:pt idx="608">
                  <c:v>4.1841330000000001</c:v>
                </c:pt>
                <c:pt idx="609">
                  <c:v>3.2178689999999999</c:v>
                </c:pt>
                <c:pt idx="610">
                  <c:v>3.7589700000000001</c:v>
                </c:pt>
                <c:pt idx="611">
                  <c:v>4.129569</c:v>
                </c:pt>
                <c:pt idx="612">
                  <c:v>2.689203</c:v>
                </c:pt>
                <c:pt idx="613">
                  <c:v>2.2525620000000002</c:v>
                </c:pt>
                <c:pt idx="614">
                  <c:v>1.759736</c:v>
                </c:pt>
                <c:pt idx="615">
                  <c:v>1.2688600000000001</c:v>
                </c:pt>
                <c:pt idx="617">
                  <c:v>0.46783570000000002</c:v>
                </c:pt>
                <c:pt idx="618">
                  <c:v>0.3278952</c:v>
                </c:pt>
                <c:pt idx="619">
                  <c:v>0.41645850000000001</c:v>
                </c:pt>
                <c:pt idx="620">
                  <c:v>0.40857690000000002</c:v>
                </c:pt>
                <c:pt idx="621">
                  <c:v>0.35922660000000001</c:v>
                </c:pt>
                <c:pt idx="622">
                  <c:v>0.4784736</c:v>
                </c:pt>
                <c:pt idx="623">
                  <c:v>0.98571359999999997</c:v>
                </c:pt>
                <c:pt idx="624">
                  <c:v>0.3206928</c:v>
                </c:pt>
                <c:pt idx="625">
                  <c:v>0.34574250000000001</c:v>
                </c:pt>
                <c:pt idx="626">
                  <c:v>0.73194320000000002</c:v>
                </c:pt>
                <c:pt idx="627">
                  <c:v>0.86520529999999995</c:v>
                </c:pt>
                <c:pt idx="628">
                  <c:v>0.63042509999999996</c:v>
                </c:pt>
                <c:pt idx="629">
                  <c:v>0.49325839999999999</c:v>
                </c:pt>
                <c:pt idx="630">
                  <c:v>1.0822419999999999</c:v>
                </c:pt>
                <c:pt idx="631">
                  <c:v>1.209978</c:v>
                </c:pt>
                <c:pt idx="632">
                  <c:v>1.6647149999999999</c:v>
                </c:pt>
                <c:pt idx="633">
                  <c:v>1.5189280000000001</c:v>
                </c:pt>
                <c:pt idx="634">
                  <c:v>1.726979</c:v>
                </c:pt>
                <c:pt idx="635">
                  <c:v>1.575258</c:v>
                </c:pt>
                <c:pt idx="636">
                  <c:v>1.5678669999999999</c:v>
                </c:pt>
                <c:pt idx="637">
                  <c:v>1.0411250000000001</c:v>
                </c:pt>
                <c:pt idx="638">
                  <c:v>0.65183720000000001</c:v>
                </c:pt>
                <c:pt idx="639">
                  <c:v>0.35485749999999999</c:v>
                </c:pt>
                <c:pt idx="641">
                  <c:v>0.94905090000000003</c:v>
                </c:pt>
                <c:pt idx="642">
                  <c:v>0.85586490000000004</c:v>
                </c:pt>
                <c:pt idx="643">
                  <c:v>0.70986450000000001</c:v>
                </c:pt>
                <c:pt idx="644">
                  <c:v>0.58997339999999998</c:v>
                </c:pt>
                <c:pt idx="645">
                  <c:v>0.65698040000000002</c:v>
                </c:pt>
                <c:pt idx="646">
                  <c:v>0.71248199999999995</c:v>
                </c:pt>
                <c:pt idx="647">
                  <c:v>0.59555979999999997</c:v>
                </c:pt>
                <c:pt idx="648">
                  <c:v>0.59955990000000003</c:v>
                </c:pt>
                <c:pt idx="649">
                  <c:v>0.81591000000000002</c:v>
                </c:pt>
                <c:pt idx="650">
                  <c:v>0.66047219999999995</c:v>
                </c:pt>
                <c:pt idx="651">
                  <c:v>0.7026831</c:v>
                </c:pt>
                <c:pt idx="652">
                  <c:v>0.71634549999999997</c:v>
                </c:pt>
                <c:pt idx="653">
                  <c:v>0.7930895</c:v>
                </c:pt>
                <c:pt idx="654">
                  <c:v>0.70382299999999998</c:v>
                </c:pt>
                <c:pt idx="655">
                  <c:v>0.99567760000000005</c:v>
                </c:pt>
                <c:pt idx="656">
                  <c:v>1.6681429999999999</c:v>
                </c:pt>
                <c:pt idx="657">
                  <c:v>2.9296169999999999</c:v>
                </c:pt>
                <c:pt idx="658">
                  <c:v>3.8944459999999999</c:v>
                </c:pt>
                <c:pt idx="659">
                  <c:v>3.5464340000000001</c:v>
                </c:pt>
                <c:pt idx="660">
                  <c:v>2.6427230000000002</c:v>
                </c:pt>
                <c:pt idx="661">
                  <c:v>1.718677</c:v>
                </c:pt>
                <c:pt idx="662">
                  <c:v>1.6689419999999999</c:v>
                </c:pt>
                <c:pt idx="663">
                  <c:v>1.3168519999999999</c:v>
                </c:pt>
                <c:pt idx="665">
                  <c:v>1.925</c:v>
                </c:pt>
                <c:pt idx="666">
                  <c:v>1.9244380000000001</c:v>
                </c:pt>
                <c:pt idx="667">
                  <c:v>1.2904169999999999</c:v>
                </c:pt>
                <c:pt idx="668">
                  <c:v>0.87172620000000001</c:v>
                </c:pt>
                <c:pt idx="669">
                  <c:v>0.79512499999999997</c:v>
                </c:pt>
                <c:pt idx="670">
                  <c:v>0.81225000000000003</c:v>
                </c:pt>
                <c:pt idx="671">
                  <c:v>0.74460000000000004</c:v>
                </c:pt>
                <c:pt idx="672">
                  <c:v>0.86014579999999996</c:v>
                </c:pt>
                <c:pt idx="673">
                  <c:v>0.9423125</c:v>
                </c:pt>
                <c:pt idx="674">
                  <c:v>1.0039629999999999</c:v>
                </c:pt>
                <c:pt idx="675">
                  <c:v>1.088881</c:v>
                </c:pt>
                <c:pt idx="676">
                  <c:v>1.0153300000000001</c:v>
                </c:pt>
                <c:pt idx="677">
                  <c:v>0.9160625</c:v>
                </c:pt>
                <c:pt idx="678">
                  <c:v>0.78532500000000005</c:v>
                </c:pt>
                <c:pt idx="679">
                  <c:v>0.83958330000000003</c:v>
                </c:pt>
                <c:pt idx="680">
                  <c:v>1.2905629999999999</c:v>
                </c:pt>
                <c:pt idx="681">
                  <c:v>1.8904129999999999</c:v>
                </c:pt>
                <c:pt idx="682">
                  <c:v>2.223357</c:v>
                </c:pt>
                <c:pt idx="683">
                  <c:v>2.4196110000000002</c:v>
                </c:pt>
                <c:pt idx="684">
                  <c:v>2.3806250000000002</c:v>
                </c:pt>
                <c:pt idx="685">
                  <c:v>2.2306249999999999</c:v>
                </c:pt>
                <c:pt idx="686">
                  <c:v>1.5060279999999999</c:v>
                </c:pt>
                <c:pt idx="687">
                  <c:v>0.93188879999999996</c:v>
                </c:pt>
                <c:pt idx="689">
                  <c:v>1.546176</c:v>
                </c:pt>
                <c:pt idx="690">
                  <c:v>1.4353020000000001</c:v>
                </c:pt>
                <c:pt idx="691">
                  <c:v>1.372635</c:v>
                </c:pt>
                <c:pt idx="692">
                  <c:v>1.4466399999999999</c:v>
                </c:pt>
                <c:pt idx="693">
                  <c:v>1.3764179999999999</c:v>
                </c:pt>
                <c:pt idx="694">
                  <c:v>1.241045</c:v>
                </c:pt>
                <c:pt idx="695">
                  <c:v>1.160277</c:v>
                </c:pt>
                <c:pt idx="696">
                  <c:v>0.90366409999999997</c:v>
                </c:pt>
                <c:pt idx="697">
                  <c:v>0.97665999999999997</c:v>
                </c:pt>
                <c:pt idx="698">
                  <c:v>1.0031600000000001</c:v>
                </c:pt>
                <c:pt idx="699">
                  <c:v>0.96083779999999996</c:v>
                </c:pt>
                <c:pt idx="700">
                  <c:v>0.8477384</c:v>
                </c:pt>
                <c:pt idx="701">
                  <c:v>0.90096449999999995</c:v>
                </c:pt>
                <c:pt idx="702">
                  <c:v>0.88191050000000004</c:v>
                </c:pt>
                <c:pt idx="703">
                  <c:v>0.8414277</c:v>
                </c:pt>
                <c:pt idx="704">
                  <c:v>1.334643</c:v>
                </c:pt>
                <c:pt idx="705">
                  <c:v>1.8104169999999999</c:v>
                </c:pt>
                <c:pt idx="706">
                  <c:v>1.9912749999999999</c:v>
                </c:pt>
                <c:pt idx="707">
                  <c:v>1.893365</c:v>
                </c:pt>
                <c:pt idx="708">
                  <c:v>1.7797229999999999</c:v>
                </c:pt>
                <c:pt idx="709">
                  <c:v>1.5892809999999999</c:v>
                </c:pt>
                <c:pt idx="710">
                  <c:v>1.2964389999999999</c:v>
                </c:pt>
                <c:pt idx="711">
                  <c:v>1.3314630000000001</c:v>
                </c:pt>
                <c:pt idx="713">
                  <c:v>0.91493749999999996</c:v>
                </c:pt>
                <c:pt idx="714">
                  <c:v>1.1852499999999999</c:v>
                </c:pt>
                <c:pt idx="715">
                  <c:v>1.356368</c:v>
                </c:pt>
                <c:pt idx="716">
                  <c:v>1.1632739999999999</c:v>
                </c:pt>
                <c:pt idx="717">
                  <c:v>1.206375</c:v>
                </c:pt>
                <c:pt idx="718">
                  <c:v>1.2573129999999999</c:v>
                </c:pt>
                <c:pt idx="719">
                  <c:v>1.038367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20"/>
                <c:pt idx="0">
                  <c:v>-0.1051667</c:v>
                </c:pt>
                <c:pt idx="1">
                  <c:v>-0.113</c:v>
                </c:pt>
                <c:pt idx="2">
                  <c:v>-0.34222780000000003</c:v>
                </c:pt>
                <c:pt idx="3">
                  <c:v>-0.7105089</c:v>
                </c:pt>
                <c:pt idx="4">
                  <c:v>-0.59535720000000003</c:v>
                </c:pt>
                <c:pt idx="5">
                  <c:v>-0.73381249999999998</c:v>
                </c:pt>
                <c:pt idx="6">
                  <c:v>-0.82930000000000004</c:v>
                </c:pt>
                <c:pt idx="7">
                  <c:v>-0.4771667</c:v>
                </c:pt>
                <c:pt idx="8">
                  <c:v>0.36062499999999997</c:v>
                </c:pt>
                <c:pt idx="9">
                  <c:v>0.58192500000000003</c:v>
                </c:pt>
                <c:pt idx="10">
                  <c:v>0.671875</c:v>
                </c:pt>
                <c:pt idx="13">
                  <c:v>1.2247140000000001</c:v>
                </c:pt>
                <c:pt idx="14">
                  <c:v>2.1218750000000002</c:v>
                </c:pt>
                <c:pt idx="15">
                  <c:v>1.39375</c:v>
                </c:pt>
                <c:pt idx="17">
                  <c:v>1.975479</c:v>
                </c:pt>
                <c:pt idx="18">
                  <c:v>1.437438</c:v>
                </c:pt>
                <c:pt idx="19">
                  <c:v>1.1467719999999999</c:v>
                </c:pt>
                <c:pt idx="20">
                  <c:v>1.62456</c:v>
                </c:pt>
                <c:pt idx="21">
                  <c:v>1.119402</c:v>
                </c:pt>
                <c:pt idx="22">
                  <c:v>0.65920140000000005</c:v>
                </c:pt>
                <c:pt idx="23">
                  <c:v>0.40116249999999998</c:v>
                </c:pt>
                <c:pt idx="24">
                  <c:v>0.7773333</c:v>
                </c:pt>
                <c:pt idx="25">
                  <c:v>0.89324999999999999</c:v>
                </c:pt>
                <c:pt idx="26">
                  <c:v>0.54373340000000003</c:v>
                </c:pt>
                <c:pt idx="27">
                  <c:v>0.19404460000000001</c:v>
                </c:pt>
                <c:pt idx="28">
                  <c:v>0.26111909999999999</c:v>
                </c:pt>
                <c:pt idx="29">
                  <c:v>0.2845625</c:v>
                </c:pt>
                <c:pt idx="30">
                  <c:v>0.1378375</c:v>
                </c:pt>
                <c:pt idx="31">
                  <c:v>0.62293750000000003</c:v>
                </c:pt>
                <c:pt idx="32">
                  <c:v>0.8693959</c:v>
                </c:pt>
                <c:pt idx="33">
                  <c:v>1.2262219999999999</c:v>
                </c:pt>
                <c:pt idx="34">
                  <c:v>1.3905419999999999</c:v>
                </c:pt>
                <c:pt idx="35">
                  <c:v>0.81768750000000001</c:v>
                </c:pt>
                <c:pt idx="36">
                  <c:v>0.84143749999999995</c:v>
                </c:pt>
                <c:pt idx="37">
                  <c:v>0.55216670000000001</c:v>
                </c:pt>
                <c:pt idx="38">
                  <c:v>0.46431250000000002</c:v>
                </c:pt>
                <c:pt idx="39">
                  <c:v>0.2376875</c:v>
                </c:pt>
                <c:pt idx="41">
                  <c:v>8.0500009999999997E-2</c:v>
                </c:pt>
                <c:pt idx="42">
                  <c:v>-0.16068750000000001</c:v>
                </c:pt>
                <c:pt idx="43">
                  <c:v>-0.40435549999999998</c:v>
                </c:pt>
                <c:pt idx="44">
                  <c:v>-0.54874999999999996</c:v>
                </c:pt>
                <c:pt idx="45">
                  <c:v>-0.25017859999999997</c:v>
                </c:pt>
                <c:pt idx="46">
                  <c:v>-0.31388890000000003</c:v>
                </c:pt>
                <c:pt idx="47">
                  <c:v>-0.41399999999999998</c:v>
                </c:pt>
                <c:pt idx="48">
                  <c:v>-0.40300000000000002</c:v>
                </c:pt>
                <c:pt idx="49">
                  <c:v>-0.1525</c:v>
                </c:pt>
                <c:pt idx="50">
                  <c:v>-0.40231670000000003</c:v>
                </c:pt>
                <c:pt idx="51">
                  <c:v>-0.45241959999999998</c:v>
                </c:pt>
                <c:pt idx="52">
                  <c:v>-0.39888099999999999</c:v>
                </c:pt>
                <c:pt idx="53">
                  <c:v>-0.56181250000000005</c:v>
                </c:pt>
                <c:pt idx="54">
                  <c:v>-0.4251875</c:v>
                </c:pt>
                <c:pt idx="55">
                  <c:v>9.2020829999999998E-2</c:v>
                </c:pt>
                <c:pt idx="56">
                  <c:v>0.36233330000000002</c:v>
                </c:pt>
                <c:pt idx="57">
                  <c:v>0.25616670000000002</c:v>
                </c:pt>
                <c:pt idx="58">
                  <c:v>0.1765833</c:v>
                </c:pt>
                <c:pt idx="59">
                  <c:v>0.183</c:v>
                </c:pt>
                <c:pt idx="60">
                  <c:v>9.2187489999999997E-2</c:v>
                </c:pt>
                <c:pt idx="61">
                  <c:v>1.8333329999999998E-2</c:v>
                </c:pt>
                <c:pt idx="62">
                  <c:v>2.7927779999999999E-2</c:v>
                </c:pt>
                <c:pt idx="63">
                  <c:v>2.70625E-2</c:v>
                </c:pt>
                <c:pt idx="65">
                  <c:v>-0.29945830000000001</c:v>
                </c:pt>
                <c:pt idx="66">
                  <c:v>-0.13125000000000001</c:v>
                </c:pt>
                <c:pt idx="67">
                  <c:v>-0.29986249999999998</c:v>
                </c:pt>
                <c:pt idx="68">
                  <c:v>-0.40857139999999997</c:v>
                </c:pt>
                <c:pt idx="69">
                  <c:v>-0.26532139999999999</c:v>
                </c:pt>
                <c:pt idx="70">
                  <c:v>-0.24399999999999999</c:v>
                </c:pt>
                <c:pt idx="71">
                  <c:v>-0.26278750000000001</c:v>
                </c:pt>
                <c:pt idx="72">
                  <c:v>-4.1250000000000002E-2</c:v>
                </c:pt>
                <c:pt idx="73">
                  <c:v>-7.6249999999999998E-3</c:v>
                </c:pt>
                <c:pt idx="74">
                  <c:v>-6.5350000000000005E-2</c:v>
                </c:pt>
                <c:pt idx="75">
                  <c:v>-5.2749999999999998E-2</c:v>
                </c:pt>
                <c:pt idx="76">
                  <c:v>0.13150000000000001</c:v>
                </c:pt>
                <c:pt idx="77">
                  <c:v>-2.679167E-2</c:v>
                </c:pt>
                <c:pt idx="78">
                  <c:v>-0.3142375</c:v>
                </c:pt>
                <c:pt idx="79">
                  <c:v>-0.61672910000000003</c:v>
                </c:pt>
                <c:pt idx="80">
                  <c:v>-0.63975000000000004</c:v>
                </c:pt>
                <c:pt idx="81">
                  <c:v>-0.81438200000000005</c:v>
                </c:pt>
                <c:pt idx="82">
                  <c:v>-0.87744999999999995</c:v>
                </c:pt>
                <c:pt idx="83">
                  <c:v>-0.56153470000000005</c:v>
                </c:pt>
                <c:pt idx="84">
                  <c:v>-0.1140625</c:v>
                </c:pt>
                <c:pt idx="85">
                  <c:v>0.41491670000000003</c:v>
                </c:pt>
                <c:pt idx="86">
                  <c:v>0.61902780000000002</c:v>
                </c:pt>
                <c:pt idx="87">
                  <c:v>0.92743750000000003</c:v>
                </c:pt>
                <c:pt idx="89">
                  <c:v>1.3527499999999999</c:v>
                </c:pt>
                <c:pt idx="90">
                  <c:v>1.579437</c:v>
                </c:pt>
                <c:pt idx="91">
                  <c:v>1.4013</c:v>
                </c:pt>
                <c:pt idx="92">
                  <c:v>0.95103570000000004</c:v>
                </c:pt>
                <c:pt idx="93">
                  <c:v>0.81790180000000001</c:v>
                </c:pt>
                <c:pt idx="94">
                  <c:v>0.93272909999999998</c:v>
                </c:pt>
                <c:pt idx="95">
                  <c:v>0.75777499999999998</c:v>
                </c:pt>
                <c:pt idx="96">
                  <c:v>0.80541669999999999</c:v>
                </c:pt>
                <c:pt idx="97">
                  <c:v>0.82587500000000003</c:v>
                </c:pt>
                <c:pt idx="98">
                  <c:v>0.83538889999999999</c:v>
                </c:pt>
                <c:pt idx="99">
                  <c:v>1.048054</c:v>
                </c:pt>
                <c:pt idx="100">
                  <c:v>0.9990715</c:v>
                </c:pt>
                <c:pt idx="101">
                  <c:v>1.360687</c:v>
                </c:pt>
                <c:pt idx="102">
                  <c:v>1.4208750000000001</c:v>
                </c:pt>
                <c:pt idx="103">
                  <c:v>1.5665210000000001</c:v>
                </c:pt>
                <c:pt idx="104">
                  <c:v>1.892021</c:v>
                </c:pt>
                <c:pt idx="105">
                  <c:v>1.9542619999999999</c:v>
                </c:pt>
                <c:pt idx="106">
                  <c:v>1.769625</c:v>
                </c:pt>
                <c:pt idx="107">
                  <c:v>1.522</c:v>
                </c:pt>
                <c:pt idx="108">
                  <c:v>1.367875</c:v>
                </c:pt>
                <c:pt idx="109">
                  <c:v>1.2084170000000001</c:v>
                </c:pt>
                <c:pt idx="110">
                  <c:v>1.0902000000000001</c:v>
                </c:pt>
                <c:pt idx="111">
                  <c:v>1.0526249999999999</c:v>
                </c:pt>
                <c:pt idx="113">
                  <c:v>0.59283330000000001</c:v>
                </c:pt>
                <c:pt idx="114">
                  <c:v>1.103</c:v>
                </c:pt>
                <c:pt idx="115">
                  <c:v>0.73329999999999995</c:v>
                </c:pt>
                <c:pt idx="116">
                  <c:v>0.61653570000000002</c:v>
                </c:pt>
                <c:pt idx="117">
                  <c:v>0.59154459999999998</c:v>
                </c:pt>
                <c:pt idx="118">
                  <c:v>0.33659719999999999</c:v>
                </c:pt>
                <c:pt idx="119">
                  <c:v>0.4861625</c:v>
                </c:pt>
                <c:pt idx="120">
                  <c:v>0.55649999999999999</c:v>
                </c:pt>
                <c:pt idx="121">
                  <c:v>0.43587500000000001</c:v>
                </c:pt>
                <c:pt idx="122">
                  <c:v>0.53425560000000005</c:v>
                </c:pt>
                <c:pt idx="123">
                  <c:v>0.48211599999999999</c:v>
                </c:pt>
                <c:pt idx="124">
                  <c:v>0.30217860000000002</c:v>
                </c:pt>
                <c:pt idx="125">
                  <c:v>0.21224999999999999</c:v>
                </c:pt>
                <c:pt idx="126">
                  <c:v>0.64734999999999998</c:v>
                </c:pt>
                <c:pt idx="127">
                  <c:v>0.66112499999999996</c:v>
                </c:pt>
                <c:pt idx="128">
                  <c:v>0.92800000000000005</c:v>
                </c:pt>
                <c:pt idx="129">
                  <c:v>1.036662</c:v>
                </c:pt>
                <c:pt idx="130">
                  <c:v>0.83235000000000003</c:v>
                </c:pt>
                <c:pt idx="131">
                  <c:v>5.9062499999999997E-2</c:v>
                </c:pt>
                <c:pt idx="132">
                  <c:v>4.725E-2</c:v>
                </c:pt>
                <c:pt idx="133">
                  <c:v>-0.25553569999999998</c:v>
                </c:pt>
                <c:pt idx="134">
                  <c:v>-0.1058625</c:v>
                </c:pt>
                <c:pt idx="135">
                  <c:v>-0.1338125</c:v>
                </c:pt>
                <c:pt idx="137">
                  <c:v>0.22052079999999999</c:v>
                </c:pt>
                <c:pt idx="138">
                  <c:v>-0.1068125</c:v>
                </c:pt>
                <c:pt idx="139">
                  <c:v>-0.33876250000000002</c:v>
                </c:pt>
                <c:pt idx="140">
                  <c:v>-0.59785710000000003</c:v>
                </c:pt>
                <c:pt idx="141">
                  <c:v>-0.75815180000000004</c:v>
                </c:pt>
                <c:pt idx="142">
                  <c:v>-0.43531249999999999</c:v>
                </c:pt>
                <c:pt idx="143">
                  <c:v>-0.80781250000000004</c:v>
                </c:pt>
                <c:pt idx="144">
                  <c:v>-0.60791669999999998</c:v>
                </c:pt>
                <c:pt idx="145">
                  <c:v>-0.37656250000000002</c:v>
                </c:pt>
                <c:pt idx="146">
                  <c:v>-0.58401250000000005</c:v>
                </c:pt>
                <c:pt idx="147">
                  <c:v>-0.81590180000000001</c:v>
                </c:pt>
                <c:pt idx="148">
                  <c:v>-0.88308330000000002</c:v>
                </c:pt>
                <c:pt idx="149">
                  <c:v>-0.7104722</c:v>
                </c:pt>
                <c:pt idx="150">
                  <c:v>-0.86326250000000004</c:v>
                </c:pt>
                <c:pt idx="151">
                  <c:v>-0.80702079999999998</c:v>
                </c:pt>
                <c:pt idx="152">
                  <c:v>-0.22500000000000001</c:v>
                </c:pt>
                <c:pt idx="153">
                  <c:v>3.9149999999999997E-2</c:v>
                </c:pt>
                <c:pt idx="154">
                  <c:v>0.24503330000000001</c:v>
                </c:pt>
                <c:pt idx="155">
                  <c:v>0.43231249999999999</c:v>
                </c:pt>
                <c:pt idx="156">
                  <c:v>0.34643750000000001</c:v>
                </c:pt>
                <c:pt idx="157">
                  <c:v>0.34844049999999999</c:v>
                </c:pt>
                <c:pt idx="158">
                  <c:v>0.55171530000000002</c:v>
                </c:pt>
                <c:pt idx="159">
                  <c:v>0.56231249999999999</c:v>
                </c:pt>
                <c:pt idx="161">
                  <c:v>0.68058339999999995</c:v>
                </c:pt>
                <c:pt idx="162">
                  <c:v>0.72399999999999998</c:v>
                </c:pt>
                <c:pt idx="163">
                  <c:v>0.29531249999999998</c:v>
                </c:pt>
                <c:pt idx="164">
                  <c:v>-0.12654760000000001</c:v>
                </c:pt>
                <c:pt idx="165">
                  <c:v>-0.1002411</c:v>
                </c:pt>
                <c:pt idx="166">
                  <c:v>5.6250000000000001E-2</c:v>
                </c:pt>
                <c:pt idx="167">
                  <c:v>-7.8687499999999994E-2</c:v>
                </c:pt>
                <c:pt idx="168">
                  <c:v>0.63700000000000001</c:v>
                </c:pt>
                <c:pt idx="169">
                  <c:v>1.1849369999999999</c:v>
                </c:pt>
                <c:pt idx="170">
                  <c:v>0.73793750000000002</c:v>
                </c:pt>
                <c:pt idx="171">
                  <c:v>9.5428579999999999E-2</c:v>
                </c:pt>
                <c:pt idx="172">
                  <c:v>-0.60544050000000005</c:v>
                </c:pt>
                <c:pt idx="173">
                  <c:v>-0.52524999999999999</c:v>
                </c:pt>
                <c:pt idx="174">
                  <c:v>-0.2883</c:v>
                </c:pt>
                <c:pt idx="175">
                  <c:v>0.22579170000000001</c:v>
                </c:pt>
                <c:pt idx="176">
                  <c:v>0.32104159999999998</c:v>
                </c:pt>
                <c:pt idx="177">
                  <c:v>0.34570000000000001</c:v>
                </c:pt>
                <c:pt idx="178">
                  <c:v>0.47653329999999999</c:v>
                </c:pt>
                <c:pt idx="179">
                  <c:v>0.378</c:v>
                </c:pt>
                <c:pt idx="180">
                  <c:v>0.59206250000000005</c:v>
                </c:pt>
                <c:pt idx="181">
                  <c:v>0.60833329999999997</c:v>
                </c:pt>
                <c:pt idx="182">
                  <c:v>0.58756240000000004</c:v>
                </c:pt>
                <c:pt idx="183">
                  <c:v>0.77324999999999999</c:v>
                </c:pt>
                <c:pt idx="185">
                  <c:v>0.56020829999999999</c:v>
                </c:pt>
                <c:pt idx="186">
                  <c:v>0.95931250000000001</c:v>
                </c:pt>
                <c:pt idx="187">
                  <c:v>0.67693890000000001</c:v>
                </c:pt>
                <c:pt idx="188">
                  <c:v>0.68242860000000005</c:v>
                </c:pt>
                <c:pt idx="189">
                  <c:v>0.51291969999999998</c:v>
                </c:pt>
                <c:pt idx="190">
                  <c:v>0.81462500000000004</c:v>
                </c:pt>
                <c:pt idx="191">
                  <c:v>0.55878749999999999</c:v>
                </c:pt>
                <c:pt idx="192">
                  <c:v>0.57016659999999997</c:v>
                </c:pt>
                <c:pt idx="193">
                  <c:v>0.63412500000000005</c:v>
                </c:pt>
                <c:pt idx="194">
                  <c:v>0.66622219999999999</c:v>
                </c:pt>
                <c:pt idx="195">
                  <c:v>0.65342860000000003</c:v>
                </c:pt>
                <c:pt idx="196">
                  <c:v>0.7630595</c:v>
                </c:pt>
                <c:pt idx="197">
                  <c:v>0.79400000000000004</c:v>
                </c:pt>
                <c:pt idx="198">
                  <c:v>0.60783750000000003</c:v>
                </c:pt>
                <c:pt idx="199">
                  <c:v>0.80354170000000003</c:v>
                </c:pt>
                <c:pt idx="200">
                  <c:v>0.94789590000000001</c:v>
                </c:pt>
                <c:pt idx="201">
                  <c:v>0.85680000000000001</c:v>
                </c:pt>
                <c:pt idx="202">
                  <c:v>0.87609999999999999</c:v>
                </c:pt>
                <c:pt idx="203">
                  <c:v>0.98662499999999997</c:v>
                </c:pt>
                <c:pt idx="204">
                  <c:v>1.0331250000000001</c:v>
                </c:pt>
                <c:pt idx="205">
                  <c:v>1.0300450000000001</c:v>
                </c:pt>
                <c:pt idx="206">
                  <c:v>0.97581260000000003</c:v>
                </c:pt>
                <c:pt idx="207">
                  <c:v>0.84743749999999995</c:v>
                </c:pt>
                <c:pt idx="209">
                  <c:v>0.83916659999999998</c:v>
                </c:pt>
                <c:pt idx="210">
                  <c:v>1.0059370000000001</c:v>
                </c:pt>
                <c:pt idx="211">
                  <c:v>0.67406109999999997</c:v>
                </c:pt>
                <c:pt idx="212">
                  <c:v>0.59675</c:v>
                </c:pt>
                <c:pt idx="213">
                  <c:v>0.33925</c:v>
                </c:pt>
                <c:pt idx="214">
                  <c:v>0.40106249999999999</c:v>
                </c:pt>
                <c:pt idx="215">
                  <c:v>0.52542500000000003</c:v>
                </c:pt>
                <c:pt idx="216">
                  <c:v>0.47958329999999999</c:v>
                </c:pt>
                <c:pt idx="217">
                  <c:v>0.61124999999999996</c:v>
                </c:pt>
                <c:pt idx="218">
                  <c:v>0.73436250000000003</c:v>
                </c:pt>
                <c:pt idx="219">
                  <c:v>0.69625890000000001</c:v>
                </c:pt>
                <c:pt idx="220">
                  <c:v>0.56194049999999995</c:v>
                </c:pt>
                <c:pt idx="221">
                  <c:v>0.86245830000000001</c:v>
                </c:pt>
                <c:pt idx="222">
                  <c:v>0.78603749999999994</c:v>
                </c:pt>
                <c:pt idx="223">
                  <c:v>0.67891659999999998</c:v>
                </c:pt>
                <c:pt idx="224">
                  <c:v>1.094708</c:v>
                </c:pt>
                <c:pt idx="225">
                  <c:v>1.143162</c:v>
                </c:pt>
                <c:pt idx="226">
                  <c:v>0.69474999999999998</c:v>
                </c:pt>
                <c:pt idx="227">
                  <c:v>0.38956249999999998</c:v>
                </c:pt>
                <c:pt idx="228">
                  <c:v>0.41643750000000002</c:v>
                </c:pt>
                <c:pt idx="229">
                  <c:v>0.64057149999999996</c:v>
                </c:pt>
                <c:pt idx="230">
                  <c:v>0.87831250000000005</c:v>
                </c:pt>
                <c:pt idx="231">
                  <c:v>0.88</c:v>
                </c:pt>
                <c:pt idx="233">
                  <c:v>1.090125</c:v>
                </c:pt>
                <c:pt idx="234">
                  <c:v>0.92862500000000003</c:v>
                </c:pt>
                <c:pt idx="235">
                  <c:v>0.28550560000000003</c:v>
                </c:pt>
                <c:pt idx="236">
                  <c:v>-5.353571E-2</c:v>
                </c:pt>
                <c:pt idx="237">
                  <c:v>0.23524999999999999</c:v>
                </c:pt>
                <c:pt idx="238">
                  <c:v>0.18431249999999999</c:v>
                </c:pt>
                <c:pt idx="239">
                  <c:v>0.84661249999999999</c:v>
                </c:pt>
                <c:pt idx="240">
                  <c:v>0.67441669999999998</c:v>
                </c:pt>
                <c:pt idx="241">
                  <c:v>0.65075000000000005</c:v>
                </c:pt>
                <c:pt idx="242">
                  <c:v>0.55676250000000005</c:v>
                </c:pt>
                <c:pt idx="243">
                  <c:v>0.51367859999999999</c:v>
                </c:pt>
                <c:pt idx="244">
                  <c:v>0.19478570000000001</c:v>
                </c:pt>
                <c:pt idx="245">
                  <c:v>-7.4249999999999997E-2</c:v>
                </c:pt>
                <c:pt idx="246">
                  <c:v>0.71721250000000003</c:v>
                </c:pt>
                <c:pt idx="247">
                  <c:v>0.67595830000000001</c:v>
                </c:pt>
                <c:pt idx="248">
                  <c:v>0.90208330000000003</c:v>
                </c:pt>
                <c:pt idx="249">
                  <c:v>0.50532500000000002</c:v>
                </c:pt>
                <c:pt idx="250">
                  <c:v>0.64912499999999995</c:v>
                </c:pt>
                <c:pt idx="251">
                  <c:v>0.44924999999999998</c:v>
                </c:pt>
                <c:pt idx="252">
                  <c:v>0.53962500000000002</c:v>
                </c:pt>
                <c:pt idx="253">
                  <c:v>0.41614289999999998</c:v>
                </c:pt>
                <c:pt idx="254">
                  <c:v>0.51506249999999998</c:v>
                </c:pt>
                <c:pt idx="255">
                  <c:v>0.29099999999999998</c:v>
                </c:pt>
                <c:pt idx="257">
                  <c:v>0.80862500000000004</c:v>
                </c:pt>
                <c:pt idx="258">
                  <c:v>0.59318749999999998</c:v>
                </c:pt>
                <c:pt idx="259">
                  <c:v>-5.3133329999999999E-2</c:v>
                </c:pt>
                <c:pt idx="260">
                  <c:v>-1.6845240000000001E-2</c:v>
                </c:pt>
                <c:pt idx="261">
                  <c:v>-2.75E-2</c:v>
                </c:pt>
                <c:pt idx="262">
                  <c:v>-7.5187500000000004E-2</c:v>
                </c:pt>
                <c:pt idx="263">
                  <c:v>-9.8049999999999998E-2</c:v>
                </c:pt>
                <c:pt idx="264">
                  <c:v>9.2261900000000004E-3</c:v>
                </c:pt>
                <c:pt idx="265">
                  <c:v>-0.21533930000000001</c:v>
                </c:pt>
                <c:pt idx="266">
                  <c:v>-5.33625E-2</c:v>
                </c:pt>
                <c:pt idx="267">
                  <c:v>3.6812499999999998E-2</c:v>
                </c:pt>
                <c:pt idx="268">
                  <c:v>-6.7750000000000005E-2</c:v>
                </c:pt>
                <c:pt idx="269">
                  <c:v>-5.4125E-2</c:v>
                </c:pt>
                <c:pt idx="270">
                  <c:v>-2.4975000000000001E-2</c:v>
                </c:pt>
                <c:pt idx="271">
                  <c:v>0.39095540000000001</c:v>
                </c:pt>
                <c:pt idx="272">
                  <c:v>0.50852379999999997</c:v>
                </c:pt>
                <c:pt idx="273">
                  <c:v>0.53093749999999995</c:v>
                </c:pt>
                <c:pt idx="274">
                  <c:v>0.73312500000000003</c:v>
                </c:pt>
                <c:pt idx="275">
                  <c:v>1.130563</c:v>
                </c:pt>
                <c:pt idx="276">
                  <c:v>1.1525970000000001</c:v>
                </c:pt>
                <c:pt idx="277">
                  <c:v>1.1637980000000001</c:v>
                </c:pt>
                <c:pt idx="278">
                  <c:v>1.2414369999999999</c:v>
                </c:pt>
                <c:pt idx="279">
                  <c:v>1.330125</c:v>
                </c:pt>
                <c:pt idx="281">
                  <c:v>1.046708</c:v>
                </c:pt>
                <c:pt idx="282">
                  <c:v>0.58512500000000001</c:v>
                </c:pt>
                <c:pt idx="283">
                  <c:v>0.75567499999999999</c:v>
                </c:pt>
                <c:pt idx="284">
                  <c:v>0.13433329999999999</c:v>
                </c:pt>
                <c:pt idx="285">
                  <c:v>0.2927321</c:v>
                </c:pt>
                <c:pt idx="286">
                  <c:v>0.65516660000000004</c:v>
                </c:pt>
                <c:pt idx="287">
                  <c:v>0.75685000000000002</c:v>
                </c:pt>
                <c:pt idx="288">
                  <c:v>0.59299999999999997</c:v>
                </c:pt>
                <c:pt idx="289">
                  <c:v>0.47049999999999997</c:v>
                </c:pt>
                <c:pt idx="290">
                  <c:v>1.01065</c:v>
                </c:pt>
                <c:pt idx="291">
                  <c:v>1.2809109999999999</c:v>
                </c:pt>
                <c:pt idx="292">
                  <c:v>1.2647139999999999</c:v>
                </c:pt>
                <c:pt idx="293">
                  <c:v>1.2576879999999999</c:v>
                </c:pt>
                <c:pt idx="294">
                  <c:v>1.002075</c:v>
                </c:pt>
                <c:pt idx="295">
                  <c:v>1.0718540000000001</c:v>
                </c:pt>
                <c:pt idx="296">
                  <c:v>1.386917</c:v>
                </c:pt>
                <c:pt idx="297">
                  <c:v>1.867035</c:v>
                </c:pt>
                <c:pt idx="298">
                  <c:v>1.849062</c:v>
                </c:pt>
                <c:pt idx="299">
                  <c:v>1.3783749999999999</c:v>
                </c:pt>
                <c:pt idx="300">
                  <c:v>0.98570000000000002</c:v>
                </c:pt>
                <c:pt idx="301">
                  <c:v>0.86261900000000002</c:v>
                </c:pt>
                <c:pt idx="302">
                  <c:v>1.0266249999999999</c:v>
                </c:pt>
                <c:pt idx="303">
                  <c:v>1.1785000000000001</c:v>
                </c:pt>
                <c:pt idx="305">
                  <c:v>1.6830830000000001</c:v>
                </c:pt>
                <c:pt idx="306">
                  <c:v>1.35575</c:v>
                </c:pt>
                <c:pt idx="307">
                  <c:v>1.3221369999999999</c:v>
                </c:pt>
                <c:pt idx="308">
                  <c:v>1.828476</c:v>
                </c:pt>
                <c:pt idx="309">
                  <c:v>1.8830629999999999</c:v>
                </c:pt>
                <c:pt idx="310">
                  <c:v>0.9346875</c:v>
                </c:pt>
                <c:pt idx="311">
                  <c:v>0.92262500000000003</c:v>
                </c:pt>
                <c:pt idx="312">
                  <c:v>0.87549999999999994</c:v>
                </c:pt>
                <c:pt idx="313">
                  <c:v>0.99737500000000001</c:v>
                </c:pt>
                <c:pt idx="314">
                  <c:v>0.72342499999999998</c:v>
                </c:pt>
                <c:pt idx="315">
                  <c:v>1.0701609999999999</c:v>
                </c:pt>
                <c:pt idx="316">
                  <c:v>0.66857149999999999</c:v>
                </c:pt>
                <c:pt idx="317">
                  <c:v>0.76093750000000004</c:v>
                </c:pt>
                <c:pt idx="318">
                  <c:v>1.9891749999999999</c:v>
                </c:pt>
                <c:pt idx="319">
                  <c:v>1.9655210000000001</c:v>
                </c:pt>
                <c:pt idx="320">
                  <c:v>3.1245630000000002</c:v>
                </c:pt>
                <c:pt idx="321">
                  <c:v>3.3414649999999999</c:v>
                </c:pt>
                <c:pt idx="322">
                  <c:v>2.35975</c:v>
                </c:pt>
                <c:pt idx="323">
                  <c:v>0.90743750000000001</c:v>
                </c:pt>
                <c:pt idx="324">
                  <c:v>0.80640000000000001</c:v>
                </c:pt>
                <c:pt idx="325">
                  <c:v>0.8933333</c:v>
                </c:pt>
                <c:pt idx="326">
                  <c:v>0.87012500000000004</c:v>
                </c:pt>
                <c:pt idx="327">
                  <c:v>1.2261249999999999</c:v>
                </c:pt>
                <c:pt idx="329">
                  <c:v>0.61216660000000001</c:v>
                </c:pt>
                <c:pt idx="330">
                  <c:v>0.46893750000000001</c:v>
                </c:pt>
                <c:pt idx="331">
                  <c:v>0.2197056</c:v>
                </c:pt>
                <c:pt idx="332">
                  <c:v>2.978571E-2</c:v>
                </c:pt>
                <c:pt idx="333">
                  <c:v>-6.9008929999999996E-2</c:v>
                </c:pt>
                <c:pt idx="334">
                  <c:v>0.93450690000000003</c:v>
                </c:pt>
                <c:pt idx="335">
                  <c:v>1.0604</c:v>
                </c:pt>
                <c:pt idx="336">
                  <c:v>1.18025</c:v>
                </c:pt>
                <c:pt idx="337">
                  <c:v>0.53374999999999995</c:v>
                </c:pt>
                <c:pt idx="338">
                  <c:v>0.33415</c:v>
                </c:pt>
                <c:pt idx="339">
                  <c:v>0.25166959999999999</c:v>
                </c:pt>
                <c:pt idx="340">
                  <c:v>0.41217860000000001</c:v>
                </c:pt>
                <c:pt idx="341">
                  <c:v>0.44956249999999998</c:v>
                </c:pt>
                <c:pt idx="342">
                  <c:v>0.48997499999999999</c:v>
                </c:pt>
                <c:pt idx="343">
                  <c:v>0.58104169999999999</c:v>
                </c:pt>
                <c:pt idx="344">
                  <c:v>0.58687500000000004</c:v>
                </c:pt>
                <c:pt idx="345">
                  <c:v>0.66382629999999998</c:v>
                </c:pt>
                <c:pt idx="346">
                  <c:v>0.73387500000000006</c:v>
                </c:pt>
                <c:pt idx="347">
                  <c:v>0.73462499999999997</c:v>
                </c:pt>
                <c:pt idx="348">
                  <c:v>0.81488890000000003</c:v>
                </c:pt>
                <c:pt idx="349">
                  <c:v>0.83233330000000005</c:v>
                </c:pt>
                <c:pt idx="350">
                  <c:v>0.95050000000000001</c:v>
                </c:pt>
                <c:pt idx="351">
                  <c:v>0.82888200000000001</c:v>
                </c:pt>
                <c:pt idx="353">
                  <c:v>2.5836250000000001</c:v>
                </c:pt>
                <c:pt idx="354">
                  <c:v>1.4113119999999999</c:v>
                </c:pt>
                <c:pt idx="355">
                  <c:v>5.8725010000000001E-2</c:v>
                </c:pt>
                <c:pt idx="356">
                  <c:v>-0.35757139999999998</c:v>
                </c:pt>
                <c:pt idx="357">
                  <c:v>-0.34662500000000002</c:v>
                </c:pt>
                <c:pt idx="358">
                  <c:v>-0.54474999999999996</c:v>
                </c:pt>
                <c:pt idx="359">
                  <c:v>0.12655</c:v>
                </c:pt>
                <c:pt idx="360">
                  <c:v>0.1614167</c:v>
                </c:pt>
                <c:pt idx="361">
                  <c:v>0.45981250000000001</c:v>
                </c:pt>
                <c:pt idx="362">
                  <c:v>4.3282129999999999</c:v>
                </c:pt>
                <c:pt idx="363">
                  <c:v>2.1328839999999998</c:v>
                </c:pt>
                <c:pt idx="364">
                  <c:v>0.97972619999999999</c:v>
                </c:pt>
                <c:pt idx="365">
                  <c:v>5.4101179999999998</c:v>
                </c:pt>
                <c:pt idx="366">
                  <c:v>3.367388</c:v>
                </c:pt>
                <c:pt idx="367">
                  <c:v>2.2622080000000002</c:v>
                </c:pt>
                <c:pt idx="368">
                  <c:v>2.1368330000000002</c:v>
                </c:pt>
                <c:pt idx="369">
                  <c:v>1.8881950000000001</c:v>
                </c:pt>
                <c:pt idx="370">
                  <c:v>1.577563</c:v>
                </c:pt>
                <c:pt idx="371">
                  <c:v>1.49075</c:v>
                </c:pt>
                <c:pt idx="372">
                  <c:v>1.5789169999999999</c:v>
                </c:pt>
                <c:pt idx="373">
                  <c:v>1.4738329999999999</c:v>
                </c:pt>
                <c:pt idx="374">
                  <c:v>1.509125</c:v>
                </c:pt>
                <c:pt idx="375">
                  <c:v>1.5316000000000001</c:v>
                </c:pt>
                <c:pt idx="377">
                  <c:v>0.23906250000000001</c:v>
                </c:pt>
                <c:pt idx="378">
                  <c:v>0.35831249999999998</c:v>
                </c:pt>
                <c:pt idx="379">
                  <c:v>0.24</c:v>
                </c:pt>
                <c:pt idx="380">
                  <c:v>0.33348810000000001</c:v>
                </c:pt>
                <c:pt idx="381">
                  <c:v>1.7372860000000001</c:v>
                </c:pt>
                <c:pt idx="382">
                  <c:v>0.96443749999999995</c:v>
                </c:pt>
                <c:pt idx="383">
                  <c:v>0.46195000000000003</c:v>
                </c:pt>
                <c:pt idx="384">
                  <c:v>-3.3583330000000002E-2</c:v>
                </c:pt>
                <c:pt idx="385">
                  <c:v>-0.25937500000000002</c:v>
                </c:pt>
                <c:pt idx="386">
                  <c:v>2.3625009999999999E-3</c:v>
                </c:pt>
                <c:pt idx="387">
                  <c:v>-0.13910719999999999</c:v>
                </c:pt>
                <c:pt idx="388">
                  <c:v>0.135131</c:v>
                </c:pt>
                <c:pt idx="389">
                  <c:v>0.20218749999999999</c:v>
                </c:pt>
                <c:pt idx="390">
                  <c:v>0.22841249999999999</c:v>
                </c:pt>
                <c:pt idx="391">
                  <c:v>0.71508329999999998</c:v>
                </c:pt>
                <c:pt idx="392">
                  <c:v>0.99185420000000002</c:v>
                </c:pt>
                <c:pt idx="393">
                  <c:v>0.87614579999999997</c:v>
                </c:pt>
                <c:pt idx="394">
                  <c:v>1.0434369999999999</c:v>
                </c:pt>
                <c:pt idx="395">
                  <c:v>1.2580070000000001</c:v>
                </c:pt>
                <c:pt idx="396">
                  <c:v>1.3970119999999999</c:v>
                </c:pt>
                <c:pt idx="397">
                  <c:v>1.1855</c:v>
                </c:pt>
                <c:pt idx="398">
                  <c:v>0.85875000000000001</c:v>
                </c:pt>
                <c:pt idx="399">
                  <c:v>1.0069999999999999</c:v>
                </c:pt>
                <c:pt idx="401">
                  <c:v>1.3546670000000001</c:v>
                </c:pt>
                <c:pt idx="402">
                  <c:v>1.2216880000000001</c:v>
                </c:pt>
                <c:pt idx="403">
                  <c:v>0.57255</c:v>
                </c:pt>
                <c:pt idx="404">
                  <c:v>0.69246430000000003</c:v>
                </c:pt>
                <c:pt idx="405">
                  <c:v>0.79892859999999999</c:v>
                </c:pt>
                <c:pt idx="406">
                  <c:v>0.37787500000000002</c:v>
                </c:pt>
                <c:pt idx="407">
                  <c:v>0.4660125</c:v>
                </c:pt>
                <c:pt idx="408">
                  <c:v>0.40408329999999998</c:v>
                </c:pt>
                <c:pt idx="409">
                  <c:v>0.31012499999999998</c:v>
                </c:pt>
                <c:pt idx="410">
                  <c:v>0.36201250000000001</c:v>
                </c:pt>
                <c:pt idx="411">
                  <c:v>0.4584107</c:v>
                </c:pt>
                <c:pt idx="412">
                  <c:v>0.51895239999999998</c:v>
                </c:pt>
                <c:pt idx="413">
                  <c:v>0.47599999999999998</c:v>
                </c:pt>
                <c:pt idx="414">
                  <c:v>0.85636250000000003</c:v>
                </c:pt>
                <c:pt idx="415">
                  <c:v>1.369583</c:v>
                </c:pt>
                <c:pt idx="416">
                  <c:v>1.296062</c:v>
                </c:pt>
                <c:pt idx="417">
                  <c:v>1.1878329999999999</c:v>
                </c:pt>
                <c:pt idx="418">
                  <c:v>0.98656259999999996</c:v>
                </c:pt>
                <c:pt idx="419">
                  <c:v>0.84199999999999997</c:v>
                </c:pt>
                <c:pt idx="420">
                  <c:v>0.82128469999999998</c:v>
                </c:pt>
                <c:pt idx="421">
                  <c:v>0.77691659999999996</c:v>
                </c:pt>
                <c:pt idx="422">
                  <c:v>0.82425000000000004</c:v>
                </c:pt>
                <c:pt idx="423">
                  <c:v>0.75633340000000004</c:v>
                </c:pt>
                <c:pt idx="425">
                  <c:v>0.3639792</c:v>
                </c:pt>
                <c:pt idx="426">
                  <c:v>0.63306249999999997</c:v>
                </c:pt>
                <c:pt idx="427">
                  <c:v>0.21937219999999999</c:v>
                </c:pt>
                <c:pt idx="428">
                  <c:v>-7.4964279999999994E-2</c:v>
                </c:pt>
                <c:pt idx="429">
                  <c:v>4.083929E-2</c:v>
                </c:pt>
                <c:pt idx="430">
                  <c:v>0.1002569</c:v>
                </c:pt>
                <c:pt idx="431">
                  <c:v>0.23576250000000001</c:v>
                </c:pt>
                <c:pt idx="432">
                  <c:v>0.27158330000000003</c:v>
                </c:pt>
                <c:pt idx="433">
                  <c:v>0.44393749999999998</c:v>
                </c:pt>
                <c:pt idx="434">
                  <c:v>0.42366110000000001</c:v>
                </c:pt>
                <c:pt idx="435">
                  <c:v>0.16835710000000001</c:v>
                </c:pt>
                <c:pt idx="436">
                  <c:v>2.0404760000000001E-2</c:v>
                </c:pt>
                <c:pt idx="437">
                  <c:v>0.113375</c:v>
                </c:pt>
                <c:pt idx="438">
                  <c:v>-2.8749929999999997E-4</c:v>
                </c:pt>
                <c:pt idx="439">
                  <c:v>0.51927080000000003</c:v>
                </c:pt>
                <c:pt idx="440">
                  <c:v>0.76249999999999996</c:v>
                </c:pt>
                <c:pt idx="441">
                  <c:v>0.75116669999999996</c:v>
                </c:pt>
                <c:pt idx="442">
                  <c:v>0.87724999999999997</c:v>
                </c:pt>
                <c:pt idx="443">
                  <c:v>1.143975</c:v>
                </c:pt>
                <c:pt idx="444">
                  <c:v>1.04816</c:v>
                </c:pt>
                <c:pt idx="445">
                  <c:v>0.93741669999999999</c:v>
                </c:pt>
                <c:pt idx="446">
                  <c:v>1.0021249999999999</c:v>
                </c:pt>
                <c:pt idx="447">
                  <c:v>1.009061</c:v>
                </c:pt>
                <c:pt idx="449">
                  <c:v>1.2077500000000001</c:v>
                </c:pt>
                <c:pt idx="450">
                  <c:v>1.2293130000000001</c:v>
                </c:pt>
                <c:pt idx="451">
                  <c:v>0.58332499999999998</c:v>
                </c:pt>
                <c:pt idx="452">
                  <c:v>0.64720239999999996</c:v>
                </c:pt>
                <c:pt idx="453">
                  <c:v>0.45634819999999998</c:v>
                </c:pt>
                <c:pt idx="454">
                  <c:v>0.58612500000000001</c:v>
                </c:pt>
                <c:pt idx="455">
                  <c:v>0.5179125</c:v>
                </c:pt>
                <c:pt idx="456">
                  <c:v>0.38250000000000001</c:v>
                </c:pt>
                <c:pt idx="457">
                  <c:v>0.2164375</c:v>
                </c:pt>
                <c:pt idx="458">
                  <c:v>0.27042500000000003</c:v>
                </c:pt>
                <c:pt idx="459">
                  <c:v>0.27040180000000003</c:v>
                </c:pt>
                <c:pt idx="460">
                  <c:v>0.25215480000000001</c:v>
                </c:pt>
                <c:pt idx="461">
                  <c:v>0.59368750000000003</c:v>
                </c:pt>
                <c:pt idx="462">
                  <c:v>0.57030000000000003</c:v>
                </c:pt>
                <c:pt idx="463">
                  <c:v>0.83970829999999996</c:v>
                </c:pt>
                <c:pt idx="464">
                  <c:v>0.89749999999999996</c:v>
                </c:pt>
                <c:pt idx="465">
                  <c:v>1.211236</c:v>
                </c:pt>
                <c:pt idx="466">
                  <c:v>1.130938</c:v>
                </c:pt>
                <c:pt idx="467">
                  <c:v>0.90998749999999995</c:v>
                </c:pt>
                <c:pt idx="468">
                  <c:v>0.87518750000000001</c:v>
                </c:pt>
                <c:pt idx="469">
                  <c:v>0.71116659999999998</c:v>
                </c:pt>
                <c:pt idx="470">
                  <c:v>0.749</c:v>
                </c:pt>
                <c:pt idx="471">
                  <c:v>0.71257499999999996</c:v>
                </c:pt>
                <c:pt idx="473">
                  <c:v>0.84922920000000002</c:v>
                </c:pt>
                <c:pt idx="474">
                  <c:v>1.0302500000000001</c:v>
                </c:pt>
                <c:pt idx="475">
                  <c:v>0.46947499999999998</c:v>
                </c:pt>
                <c:pt idx="476">
                  <c:v>-0.14120240000000001</c:v>
                </c:pt>
                <c:pt idx="477">
                  <c:v>8.6624999999999994E-2</c:v>
                </c:pt>
                <c:pt idx="478">
                  <c:v>0.25700000000000001</c:v>
                </c:pt>
                <c:pt idx="479">
                  <c:v>0.37133749999999999</c:v>
                </c:pt>
                <c:pt idx="480">
                  <c:v>6.3916669999999995E-2</c:v>
                </c:pt>
                <c:pt idx="481">
                  <c:v>7.9437489999999999E-2</c:v>
                </c:pt>
                <c:pt idx="482">
                  <c:v>0.43095</c:v>
                </c:pt>
                <c:pt idx="483">
                  <c:v>0.44473210000000002</c:v>
                </c:pt>
                <c:pt idx="484">
                  <c:v>0.42255949999999998</c:v>
                </c:pt>
                <c:pt idx="485">
                  <c:v>0.42049999999999998</c:v>
                </c:pt>
                <c:pt idx="486">
                  <c:v>0.69723749999999995</c:v>
                </c:pt>
                <c:pt idx="487">
                  <c:v>0.98518749999999999</c:v>
                </c:pt>
                <c:pt idx="488">
                  <c:v>1.380271</c:v>
                </c:pt>
                <c:pt idx="489">
                  <c:v>1.1293329999999999</c:v>
                </c:pt>
                <c:pt idx="490">
                  <c:v>0.90531249999999996</c:v>
                </c:pt>
                <c:pt idx="491">
                  <c:v>1.0034780000000001</c:v>
                </c:pt>
                <c:pt idx="492">
                  <c:v>0.98493750000000002</c:v>
                </c:pt>
                <c:pt idx="493">
                  <c:v>0.95941670000000001</c:v>
                </c:pt>
                <c:pt idx="494">
                  <c:v>1.0675969999999999</c:v>
                </c:pt>
                <c:pt idx="495">
                  <c:v>1.0325500000000001</c:v>
                </c:pt>
                <c:pt idx="497">
                  <c:v>1.316479</c:v>
                </c:pt>
                <c:pt idx="498">
                  <c:v>1.403813</c:v>
                </c:pt>
                <c:pt idx="499">
                  <c:v>1.1646669999999999</c:v>
                </c:pt>
                <c:pt idx="500">
                  <c:v>0.1760476</c:v>
                </c:pt>
                <c:pt idx="501">
                  <c:v>0.1882143</c:v>
                </c:pt>
                <c:pt idx="502">
                  <c:v>0.59298609999999996</c:v>
                </c:pt>
                <c:pt idx="503">
                  <c:v>1.0321750000000001</c:v>
                </c:pt>
                <c:pt idx="504">
                  <c:v>0.89408339999999997</c:v>
                </c:pt>
                <c:pt idx="505">
                  <c:v>0.93731249999999999</c:v>
                </c:pt>
                <c:pt idx="506">
                  <c:v>0.84576110000000004</c:v>
                </c:pt>
                <c:pt idx="507">
                  <c:v>0.54285720000000004</c:v>
                </c:pt>
                <c:pt idx="508">
                  <c:v>0.52036910000000003</c:v>
                </c:pt>
                <c:pt idx="509">
                  <c:v>0.42349310000000001</c:v>
                </c:pt>
                <c:pt idx="510">
                  <c:v>-5.3137499999999997E-2</c:v>
                </c:pt>
                <c:pt idx="511">
                  <c:v>0.52006249999999998</c:v>
                </c:pt>
                <c:pt idx="512">
                  <c:v>1.1496249999999999</c:v>
                </c:pt>
                <c:pt idx="513">
                  <c:v>1.381472</c:v>
                </c:pt>
                <c:pt idx="514">
                  <c:v>1.129</c:v>
                </c:pt>
                <c:pt idx="515">
                  <c:v>0.89144440000000003</c:v>
                </c:pt>
                <c:pt idx="516">
                  <c:v>0.65962509999999996</c:v>
                </c:pt>
                <c:pt idx="517">
                  <c:v>0.43916670000000002</c:v>
                </c:pt>
                <c:pt idx="518">
                  <c:v>0.50601249999999998</c:v>
                </c:pt>
                <c:pt idx="519">
                  <c:v>0.27179170000000002</c:v>
                </c:pt>
                <c:pt idx="521">
                  <c:v>0.66843750000000002</c:v>
                </c:pt>
                <c:pt idx="522">
                  <c:v>0.54474999999999996</c:v>
                </c:pt>
                <c:pt idx="523">
                  <c:v>0.35499999999999998</c:v>
                </c:pt>
                <c:pt idx="524">
                  <c:v>0.10460709999999999</c:v>
                </c:pt>
                <c:pt idx="525">
                  <c:v>-5.9937499999999998E-2</c:v>
                </c:pt>
                <c:pt idx="526">
                  <c:v>6.24375E-2</c:v>
                </c:pt>
                <c:pt idx="527">
                  <c:v>0.1003875</c:v>
                </c:pt>
                <c:pt idx="528">
                  <c:v>0.37266670000000002</c:v>
                </c:pt>
                <c:pt idx="529">
                  <c:v>0.20931250000000001</c:v>
                </c:pt>
                <c:pt idx="530">
                  <c:v>-0.16981250000000001</c:v>
                </c:pt>
                <c:pt idx="531">
                  <c:v>0.1382678</c:v>
                </c:pt>
                <c:pt idx="532">
                  <c:v>0.22764280000000001</c:v>
                </c:pt>
                <c:pt idx="533">
                  <c:v>0.19818749999999999</c:v>
                </c:pt>
                <c:pt idx="534">
                  <c:v>0.1880375</c:v>
                </c:pt>
                <c:pt idx="535">
                  <c:v>0.42791669999999998</c:v>
                </c:pt>
                <c:pt idx="536">
                  <c:v>0.41949999999999998</c:v>
                </c:pt>
                <c:pt idx="537">
                  <c:v>0.54320840000000004</c:v>
                </c:pt>
                <c:pt idx="538">
                  <c:v>0.61175000000000002</c:v>
                </c:pt>
                <c:pt idx="539">
                  <c:v>1.000437</c:v>
                </c:pt>
                <c:pt idx="540">
                  <c:v>1.0904370000000001</c:v>
                </c:pt>
                <c:pt idx="541">
                  <c:v>0.95358339999999997</c:v>
                </c:pt>
                <c:pt idx="542">
                  <c:v>0.94815000000000005</c:v>
                </c:pt>
                <c:pt idx="543">
                  <c:v>1.20475</c:v>
                </c:pt>
                <c:pt idx="545">
                  <c:v>1.165208</c:v>
                </c:pt>
                <c:pt idx="546">
                  <c:v>1.2521249999999999</c:v>
                </c:pt>
                <c:pt idx="547">
                  <c:v>1.0544560000000001</c:v>
                </c:pt>
                <c:pt idx="548">
                  <c:v>0.66363099999999997</c:v>
                </c:pt>
                <c:pt idx="549">
                  <c:v>0.59262499999999996</c:v>
                </c:pt>
                <c:pt idx="550">
                  <c:v>0.66786109999999999</c:v>
                </c:pt>
                <c:pt idx="551">
                  <c:v>0.84150000000000003</c:v>
                </c:pt>
                <c:pt idx="552">
                  <c:v>0.94274999999999998</c:v>
                </c:pt>
                <c:pt idx="553">
                  <c:v>0.85906249999999995</c:v>
                </c:pt>
                <c:pt idx="554">
                  <c:v>0.93962780000000001</c:v>
                </c:pt>
                <c:pt idx="555">
                  <c:v>0.92074999999999996</c:v>
                </c:pt>
                <c:pt idx="556">
                  <c:v>1.1665000000000001</c:v>
                </c:pt>
                <c:pt idx="557">
                  <c:v>1.3804240000000001</c:v>
                </c:pt>
                <c:pt idx="558">
                  <c:v>1.5063</c:v>
                </c:pt>
                <c:pt idx="559">
                  <c:v>1.5173749999999999</c:v>
                </c:pt>
                <c:pt idx="560">
                  <c:v>1.672979</c:v>
                </c:pt>
                <c:pt idx="561">
                  <c:v>1.4287780000000001</c:v>
                </c:pt>
                <c:pt idx="562">
                  <c:v>1.115208</c:v>
                </c:pt>
                <c:pt idx="563">
                  <c:v>0.54312499999999997</c:v>
                </c:pt>
                <c:pt idx="564">
                  <c:v>0.2215</c:v>
                </c:pt>
                <c:pt idx="565">
                  <c:v>0.37583329999999998</c:v>
                </c:pt>
                <c:pt idx="566">
                  <c:v>0.4116167</c:v>
                </c:pt>
                <c:pt idx="567">
                  <c:v>0.25306250000000002</c:v>
                </c:pt>
                <c:pt idx="569">
                  <c:v>0.36343750000000002</c:v>
                </c:pt>
                <c:pt idx="570">
                  <c:v>0.43743749999999998</c:v>
                </c:pt>
                <c:pt idx="571">
                  <c:v>0.45781670000000002</c:v>
                </c:pt>
                <c:pt idx="572">
                  <c:v>-0.21330950000000001</c:v>
                </c:pt>
                <c:pt idx="573">
                  <c:v>-0.27321430000000002</c:v>
                </c:pt>
                <c:pt idx="574">
                  <c:v>-0.27437499999999998</c:v>
                </c:pt>
                <c:pt idx="575">
                  <c:v>-0.26596249999999999</c:v>
                </c:pt>
                <c:pt idx="576">
                  <c:v>0.2733333</c:v>
                </c:pt>
                <c:pt idx="577">
                  <c:v>0.50800000000000001</c:v>
                </c:pt>
                <c:pt idx="578">
                  <c:v>0.40408749999999999</c:v>
                </c:pt>
                <c:pt idx="579">
                  <c:v>0.20535709999999999</c:v>
                </c:pt>
                <c:pt idx="580">
                  <c:v>0.24460709999999999</c:v>
                </c:pt>
                <c:pt idx="581">
                  <c:v>0.69987500000000002</c:v>
                </c:pt>
                <c:pt idx="582">
                  <c:v>0.40573749999999997</c:v>
                </c:pt>
                <c:pt idx="583">
                  <c:v>0.66922910000000002</c:v>
                </c:pt>
                <c:pt idx="584">
                  <c:v>0.7159375</c:v>
                </c:pt>
                <c:pt idx="585">
                  <c:v>0.67564579999999996</c:v>
                </c:pt>
                <c:pt idx="586">
                  <c:v>0.66609719999999994</c:v>
                </c:pt>
                <c:pt idx="587">
                  <c:v>0.87613200000000002</c:v>
                </c:pt>
                <c:pt idx="588">
                  <c:v>0.67962500000000003</c:v>
                </c:pt>
                <c:pt idx="589">
                  <c:v>0.70150009999999996</c:v>
                </c:pt>
                <c:pt idx="590">
                  <c:v>0.69472219999999996</c:v>
                </c:pt>
                <c:pt idx="591">
                  <c:v>0.74918750000000001</c:v>
                </c:pt>
                <c:pt idx="593">
                  <c:v>1.829771</c:v>
                </c:pt>
                <c:pt idx="594">
                  <c:v>1.0553129999999999</c:v>
                </c:pt>
                <c:pt idx="595">
                  <c:v>0.62543749999999998</c:v>
                </c:pt>
                <c:pt idx="596">
                  <c:v>0.1637024</c:v>
                </c:pt>
                <c:pt idx="597">
                  <c:v>0.1223214</c:v>
                </c:pt>
                <c:pt idx="598">
                  <c:v>0.35137499999999999</c:v>
                </c:pt>
                <c:pt idx="599">
                  <c:v>0.37403750000000002</c:v>
                </c:pt>
                <c:pt idx="600">
                  <c:v>0.52800000000000002</c:v>
                </c:pt>
                <c:pt idx="601">
                  <c:v>0.53600000000000003</c:v>
                </c:pt>
                <c:pt idx="602">
                  <c:v>0.57983750000000001</c:v>
                </c:pt>
                <c:pt idx="603">
                  <c:v>0.5652857</c:v>
                </c:pt>
                <c:pt idx="604">
                  <c:v>0.5464405</c:v>
                </c:pt>
                <c:pt idx="605">
                  <c:v>0.65037500000000004</c:v>
                </c:pt>
                <c:pt idx="606">
                  <c:v>0.60141250000000002</c:v>
                </c:pt>
                <c:pt idx="607">
                  <c:v>0.82250000000000001</c:v>
                </c:pt>
                <c:pt idx="608">
                  <c:v>1.025021</c:v>
                </c:pt>
                <c:pt idx="609">
                  <c:v>1.0692250000000001</c:v>
                </c:pt>
                <c:pt idx="610">
                  <c:v>1.08755</c:v>
                </c:pt>
                <c:pt idx="611">
                  <c:v>0.65882640000000003</c:v>
                </c:pt>
                <c:pt idx="612">
                  <c:v>0.486375</c:v>
                </c:pt>
                <c:pt idx="613">
                  <c:v>0.42833329999999997</c:v>
                </c:pt>
                <c:pt idx="614">
                  <c:v>0.4398222</c:v>
                </c:pt>
                <c:pt idx="615">
                  <c:v>0.51056250000000003</c:v>
                </c:pt>
                <c:pt idx="617">
                  <c:v>0.33458329999999997</c:v>
                </c:pt>
                <c:pt idx="618">
                  <c:v>0.6766875</c:v>
                </c:pt>
                <c:pt idx="619">
                  <c:v>0.32271670000000002</c:v>
                </c:pt>
                <c:pt idx="620">
                  <c:v>-3.7285720000000001E-2</c:v>
                </c:pt>
                <c:pt idx="621">
                  <c:v>3.928572E-3</c:v>
                </c:pt>
                <c:pt idx="622">
                  <c:v>-8.5513889999999995E-2</c:v>
                </c:pt>
                <c:pt idx="623">
                  <c:v>-3.9987500000000002E-2</c:v>
                </c:pt>
                <c:pt idx="624">
                  <c:v>0.13233329999999999</c:v>
                </c:pt>
                <c:pt idx="625">
                  <c:v>0.77</c:v>
                </c:pt>
                <c:pt idx="626">
                  <c:v>2.87</c:v>
                </c:pt>
                <c:pt idx="627">
                  <c:v>3.083259</c:v>
                </c:pt>
                <c:pt idx="628">
                  <c:v>0.8736429</c:v>
                </c:pt>
                <c:pt idx="629">
                  <c:v>0.65006249999999999</c:v>
                </c:pt>
                <c:pt idx="630">
                  <c:v>0.31695000000000001</c:v>
                </c:pt>
                <c:pt idx="631">
                  <c:v>0.74366659999999996</c:v>
                </c:pt>
                <c:pt idx="632">
                  <c:v>2.472979</c:v>
                </c:pt>
                <c:pt idx="633">
                  <c:v>1.9495499999999999</c:v>
                </c:pt>
                <c:pt idx="634">
                  <c:v>1.2285999999999999</c:v>
                </c:pt>
                <c:pt idx="635">
                  <c:v>0.62062499999999998</c:v>
                </c:pt>
                <c:pt idx="636">
                  <c:v>0.65768749999999998</c:v>
                </c:pt>
                <c:pt idx="637">
                  <c:v>0.57122620000000002</c:v>
                </c:pt>
                <c:pt idx="638">
                  <c:v>0.42471249999999999</c:v>
                </c:pt>
                <c:pt idx="639">
                  <c:v>0.5390625</c:v>
                </c:pt>
                <c:pt idx="641">
                  <c:v>0.96647910000000004</c:v>
                </c:pt>
                <c:pt idx="642">
                  <c:v>0.87831250000000005</c:v>
                </c:pt>
                <c:pt idx="643">
                  <c:v>0.7211611</c:v>
                </c:pt>
                <c:pt idx="644">
                  <c:v>0.69365480000000002</c:v>
                </c:pt>
                <c:pt idx="645">
                  <c:v>0.56174109999999999</c:v>
                </c:pt>
                <c:pt idx="646">
                  <c:v>0.19636110000000001</c:v>
                </c:pt>
                <c:pt idx="647">
                  <c:v>0.41178749999999997</c:v>
                </c:pt>
                <c:pt idx="648">
                  <c:v>0.39750000000000002</c:v>
                </c:pt>
                <c:pt idx="649">
                  <c:v>0.72637499999999999</c:v>
                </c:pt>
                <c:pt idx="650">
                  <c:v>1.0854109999999999</c:v>
                </c:pt>
                <c:pt idx="651">
                  <c:v>0.83509820000000001</c:v>
                </c:pt>
                <c:pt idx="652">
                  <c:v>0.49505949999999999</c:v>
                </c:pt>
                <c:pt idx="653">
                  <c:v>-5.6201389999999997E-2</c:v>
                </c:pt>
                <c:pt idx="654">
                  <c:v>0.23845</c:v>
                </c:pt>
                <c:pt idx="655">
                  <c:v>0.85129169999999998</c:v>
                </c:pt>
                <c:pt idx="656">
                  <c:v>1.9873749999999999</c:v>
                </c:pt>
                <c:pt idx="657">
                  <c:v>2.2764280000000001</c:v>
                </c:pt>
                <c:pt idx="658">
                  <c:v>1.7928329999999999</c:v>
                </c:pt>
                <c:pt idx="659">
                  <c:v>1.103688</c:v>
                </c:pt>
                <c:pt idx="660">
                  <c:v>0.96981249999999997</c:v>
                </c:pt>
                <c:pt idx="661">
                  <c:v>0.91208330000000004</c:v>
                </c:pt>
                <c:pt idx="662">
                  <c:v>0.89260419999999996</c:v>
                </c:pt>
                <c:pt idx="663">
                  <c:v>0.86468739999999999</c:v>
                </c:pt>
                <c:pt idx="665">
                  <c:v>0.97485409999999995</c:v>
                </c:pt>
                <c:pt idx="666">
                  <c:v>0.87318750000000001</c:v>
                </c:pt>
                <c:pt idx="667">
                  <c:v>0.38460549999999999</c:v>
                </c:pt>
                <c:pt idx="668">
                  <c:v>-5.5142860000000002E-2</c:v>
                </c:pt>
                <c:pt idx="669">
                  <c:v>-0.11464290000000001</c:v>
                </c:pt>
                <c:pt idx="670">
                  <c:v>-1.279861E-2</c:v>
                </c:pt>
                <c:pt idx="671">
                  <c:v>0.2235</c:v>
                </c:pt>
                <c:pt idx="672">
                  <c:v>0.23941670000000001</c:v>
                </c:pt>
                <c:pt idx="673">
                  <c:v>0.26093749999999999</c:v>
                </c:pt>
                <c:pt idx="674">
                  <c:v>0.1777444</c:v>
                </c:pt>
                <c:pt idx="675">
                  <c:v>0.63290179999999996</c:v>
                </c:pt>
                <c:pt idx="676">
                  <c:v>1.7355240000000001</c:v>
                </c:pt>
                <c:pt idx="677">
                  <c:v>1.535785</c:v>
                </c:pt>
                <c:pt idx="678">
                  <c:v>2.0501</c:v>
                </c:pt>
                <c:pt idx="679">
                  <c:v>1.6307290000000001</c:v>
                </c:pt>
                <c:pt idx="680">
                  <c:v>1.2390209999999999</c:v>
                </c:pt>
                <c:pt idx="681">
                  <c:v>1.1819329999999999</c:v>
                </c:pt>
                <c:pt idx="682">
                  <c:v>1.168912</c:v>
                </c:pt>
                <c:pt idx="683">
                  <c:v>1.32</c:v>
                </c:pt>
                <c:pt idx="684">
                  <c:v>1.0289999999999999</c:v>
                </c:pt>
                <c:pt idx="685">
                  <c:v>1.117229</c:v>
                </c:pt>
                <c:pt idx="686">
                  <c:v>1.105451</c:v>
                </c:pt>
                <c:pt idx="687">
                  <c:v>1.0914999999999999</c:v>
                </c:pt>
                <c:pt idx="689">
                  <c:v>0.98631250000000004</c:v>
                </c:pt>
                <c:pt idx="690">
                  <c:v>1.074937</c:v>
                </c:pt>
                <c:pt idx="691">
                  <c:v>0.94682500000000003</c:v>
                </c:pt>
                <c:pt idx="692">
                  <c:v>0.73583330000000002</c:v>
                </c:pt>
                <c:pt idx="693">
                  <c:v>0.76514289999999996</c:v>
                </c:pt>
                <c:pt idx="694">
                  <c:v>0.56100000000000005</c:v>
                </c:pt>
                <c:pt idx="695">
                  <c:v>0.49209999999999998</c:v>
                </c:pt>
                <c:pt idx="696">
                  <c:v>0.50316669999999997</c:v>
                </c:pt>
                <c:pt idx="697">
                  <c:v>0.61606249999999996</c:v>
                </c:pt>
                <c:pt idx="698">
                  <c:v>0.75336250000000005</c:v>
                </c:pt>
                <c:pt idx="699">
                  <c:v>1.6219460000000001</c:v>
                </c:pt>
                <c:pt idx="700">
                  <c:v>1.9574400000000001</c:v>
                </c:pt>
                <c:pt idx="701">
                  <c:v>1.7926880000000001</c:v>
                </c:pt>
                <c:pt idx="702">
                  <c:v>1.937638</c:v>
                </c:pt>
                <c:pt idx="703">
                  <c:v>2.3813119999999999</c:v>
                </c:pt>
                <c:pt idx="704">
                  <c:v>3.6694580000000001</c:v>
                </c:pt>
                <c:pt idx="705">
                  <c:v>3.8786839999999998</c:v>
                </c:pt>
                <c:pt idx="706">
                  <c:v>2.0717880000000002</c:v>
                </c:pt>
                <c:pt idx="707">
                  <c:v>1.3396870000000001</c:v>
                </c:pt>
                <c:pt idx="708">
                  <c:v>1.3042499999999999</c:v>
                </c:pt>
                <c:pt idx="709">
                  <c:v>1.1008960000000001</c:v>
                </c:pt>
                <c:pt idx="710">
                  <c:v>0.791875</c:v>
                </c:pt>
                <c:pt idx="711">
                  <c:v>0.82937499999999997</c:v>
                </c:pt>
                <c:pt idx="713">
                  <c:v>1.055979</c:v>
                </c:pt>
                <c:pt idx="714">
                  <c:v>1.131875</c:v>
                </c:pt>
                <c:pt idx="715">
                  <c:v>0.58663330000000002</c:v>
                </c:pt>
                <c:pt idx="716">
                  <c:v>0.3539524</c:v>
                </c:pt>
                <c:pt idx="717">
                  <c:v>9.5982150000000002E-2</c:v>
                </c:pt>
                <c:pt idx="718">
                  <c:v>0.29361110000000001</c:v>
                </c:pt>
                <c:pt idx="719">
                  <c:v>0.47015000000000001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20"/>
                <c:pt idx="0">
                  <c:v>1.671875</c:v>
                </c:pt>
                <c:pt idx="1">
                  <c:v>1.621667</c:v>
                </c:pt>
                <c:pt idx="2">
                  <c:v>1.8560669999999999</c:v>
                </c:pt>
                <c:pt idx="3">
                  <c:v>2.098271</c:v>
                </c:pt>
                <c:pt idx="4">
                  <c:v>2.2595000000000001</c:v>
                </c:pt>
                <c:pt idx="5">
                  <c:v>2.2342979999999999</c:v>
                </c:pt>
                <c:pt idx="6">
                  <c:v>2.4301110000000001</c:v>
                </c:pt>
                <c:pt idx="7">
                  <c:v>2.6418750000000002</c:v>
                </c:pt>
                <c:pt idx="11">
                  <c:v>1.68825</c:v>
                </c:pt>
                <c:pt idx="12">
                  <c:v>1.2306870000000001</c:v>
                </c:pt>
                <c:pt idx="13">
                  <c:v>0.20956250000000001</c:v>
                </c:pt>
                <c:pt idx="14">
                  <c:v>0.26647219999999999</c:v>
                </c:pt>
                <c:pt idx="15">
                  <c:v>-0.12841669999999999</c:v>
                </c:pt>
                <c:pt idx="17">
                  <c:v>0.82162500000000005</c:v>
                </c:pt>
                <c:pt idx="18">
                  <c:v>2.3513329999999999</c:v>
                </c:pt>
                <c:pt idx="19">
                  <c:v>1.5081</c:v>
                </c:pt>
                <c:pt idx="20">
                  <c:v>1.084597</c:v>
                </c:pt>
                <c:pt idx="21">
                  <c:v>1.2866880000000001</c:v>
                </c:pt>
                <c:pt idx="22">
                  <c:v>1.0611429999999999</c:v>
                </c:pt>
                <c:pt idx="23">
                  <c:v>1.12035</c:v>
                </c:pt>
                <c:pt idx="24">
                  <c:v>0.86868749999999995</c:v>
                </c:pt>
                <c:pt idx="25">
                  <c:v>1.024688</c:v>
                </c:pt>
                <c:pt idx="26">
                  <c:v>1.0180830000000001</c:v>
                </c:pt>
                <c:pt idx="27">
                  <c:v>0.33811809999999998</c:v>
                </c:pt>
                <c:pt idx="28">
                  <c:v>0.69581249999999994</c:v>
                </c:pt>
                <c:pt idx="29">
                  <c:v>1.064762</c:v>
                </c:pt>
                <c:pt idx="30">
                  <c:v>0.7645556</c:v>
                </c:pt>
                <c:pt idx="31">
                  <c:v>0.88806249999999998</c:v>
                </c:pt>
                <c:pt idx="32">
                  <c:v>1.1739379999999999</c:v>
                </c:pt>
                <c:pt idx="33">
                  <c:v>0.92835409999999996</c:v>
                </c:pt>
                <c:pt idx="34">
                  <c:v>1.3022499999999999</c:v>
                </c:pt>
                <c:pt idx="35">
                  <c:v>3.552854</c:v>
                </c:pt>
                <c:pt idx="36">
                  <c:v>4.4109369999999997</c:v>
                </c:pt>
                <c:pt idx="37">
                  <c:v>1.5591870000000001</c:v>
                </c:pt>
                <c:pt idx="38">
                  <c:v>1.3621829999999999</c:v>
                </c:pt>
                <c:pt idx="39">
                  <c:v>0.79574999999999996</c:v>
                </c:pt>
                <c:pt idx="41">
                  <c:v>0.36987500000000001</c:v>
                </c:pt>
                <c:pt idx="42">
                  <c:v>1.8506670000000001</c:v>
                </c:pt>
                <c:pt idx="43">
                  <c:v>1.565625</c:v>
                </c:pt>
                <c:pt idx="44">
                  <c:v>0.42231940000000001</c:v>
                </c:pt>
                <c:pt idx="45">
                  <c:v>-0.34514280000000003</c:v>
                </c:pt>
                <c:pt idx="46">
                  <c:v>-0.32753569999999999</c:v>
                </c:pt>
                <c:pt idx="47">
                  <c:v>0.19694999999999999</c:v>
                </c:pt>
                <c:pt idx="48">
                  <c:v>6.7375000000000004E-2</c:v>
                </c:pt>
                <c:pt idx="49">
                  <c:v>0.16664590000000001</c:v>
                </c:pt>
                <c:pt idx="50">
                  <c:v>0.43833329999999998</c:v>
                </c:pt>
                <c:pt idx="51">
                  <c:v>0.52645140000000001</c:v>
                </c:pt>
                <c:pt idx="52">
                  <c:v>5.62489E-4</c:v>
                </c:pt>
                <c:pt idx="53">
                  <c:v>3.5773800000000001E-2</c:v>
                </c:pt>
                <c:pt idx="54">
                  <c:v>0.57288890000000003</c:v>
                </c:pt>
                <c:pt idx="55">
                  <c:v>0.12975</c:v>
                </c:pt>
                <c:pt idx="56">
                  <c:v>1.6432500000000001</c:v>
                </c:pt>
                <c:pt idx="57">
                  <c:v>2.9977290000000001</c:v>
                </c:pt>
                <c:pt idx="58">
                  <c:v>2.7732999999999999</c:v>
                </c:pt>
                <c:pt idx="59">
                  <c:v>2.6181670000000001</c:v>
                </c:pt>
                <c:pt idx="60">
                  <c:v>1.927208</c:v>
                </c:pt>
                <c:pt idx="61">
                  <c:v>-0.12518750000000001</c:v>
                </c:pt>
                <c:pt idx="62">
                  <c:v>1.1367750000000001</c:v>
                </c:pt>
                <c:pt idx="63">
                  <c:v>0.3339048</c:v>
                </c:pt>
                <c:pt idx="65">
                  <c:v>0.56276680000000001</c:v>
                </c:pt>
                <c:pt idx="66">
                  <c:v>0.42537629999999998</c:v>
                </c:pt>
                <c:pt idx="67">
                  <c:v>0.200345</c:v>
                </c:pt>
                <c:pt idx="68">
                  <c:v>0.31411840000000002</c:v>
                </c:pt>
                <c:pt idx="69">
                  <c:v>0.1312497</c:v>
                </c:pt>
                <c:pt idx="70">
                  <c:v>-0.36922870000000002</c:v>
                </c:pt>
                <c:pt idx="71">
                  <c:v>-0.19478429999999999</c:v>
                </c:pt>
                <c:pt idx="72">
                  <c:v>0.15938459999999999</c:v>
                </c:pt>
                <c:pt idx="73">
                  <c:v>0.39501419999999998</c:v>
                </c:pt>
                <c:pt idx="74">
                  <c:v>0.86884760000000005</c:v>
                </c:pt>
                <c:pt idx="75">
                  <c:v>0.1477223</c:v>
                </c:pt>
                <c:pt idx="76">
                  <c:v>-3.7397189999999997E-2</c:v>
                </c:pt>
                <c:pt idx="77">
                  <c:v>0.25200270000000002</c:v>
                </c:pt>
                <c:pt idx="78">
                  <c:v>-0.7853753</c:v>
                </c:pt>
                <c:pt idx="79">
                  <c:v>-0.40424759999999998</c:v>
                </c:pt>
                <c:pt idx="80">
                  <c:v>2.9528210000000001</c:v>
                </c:pt>
                <c:pt idx="81">
                  <c:v>2.2475610000000001</c:v>
                </c:pt>
                <c:pt idx="82">
                  <c:v>1.4510989999999999</c:v>
                </c:pt>
                <c:pt idx="83">
                  <c:v>1.0105710000000001</c:v>
                </c:pt>
                <c:pt idx="84">
                  <c:v>0.89657869999999995</c:v>
                </c:pt>
                <c:pt idx="85">
                  <c:v>1.0229159999999999</c:v>
                </c:pt>
                <c:pt idx="86">
                  <c:v>0.78359210000000001</c:v>
                </c:pt>
                <c:pt idx="87">
                  <c:v>0.7499614</c:v>
                </c:pt>
                <c:pt idx="89">
                  <c:v>0.66556249999999995</c:v>
                </c:pt>
                <c:pt idx="90">
                  <c:v>-0.48875000000000002</c:v>
                </c:pt>
                <c:pt idx="94">
                  <c:v>-1.0722860000000001</c:v>
                </c:pt>
                <c:pt idx="95">
                  <c:v>-0.2273</c:v>
                </c:pt>
                <c:pt idx="96">
                  <c:v>-0.41768749999999999</c:v>
                </c:pt>
                <c:pt idx="97">
                  <c:v>-0.56256249999999997</c:v>
                </c:pt>
                <c:pt idx="98">
                  <c:v>-0.17743329999999999</c:v>
                </c:pt>
                <c:pt idx="101">
                  <c:v>-0.33991660000000001</c:v>
                </c:pt>
                <c:pt idx="102">
                  <c:v>-0.55447780000000002</c:v>
                </c:pt>
                <c:pt idx="107">
                  <c:v>1.818854</c:v>
                </c:pt>
                <c:pt idx="108">
                  <c:v>2.0082499999999999</c:v>
                </c:pt>
                <c:pt idx="109">
                  <c:v>2.0547849999999999</c:v>
                </c:pt>
                <c:pt idx="110">
                  <c:v>1.9000280000000001</c:v>
                </c:pt>
                <c:pt idx="111">
                  <c:v>1.8608450000000001</c:v>
                </c:pt>
                <c:pt idx="113">
                  <c:v>0.55993749999999998</c:v>
                </c:pt>
                <c:pt idx="117">
                  <c:v>-0.44351790000000002</c:v>
                </c:pt>
                <c:pt idx="118">
                  <c:v>-0.65946419999999994</c:v>
                </c:pt>
                <c:pt idx="119">
                  <c:v>-0.65244449999999998</c:v>
                </c:pt>
                <c:pt idx="120">
                  <c:v>3.0750010000000001E-2</c:v>
                </c:pt>
                <c:pt idx="121">
                  <c:v>1.0953539999999999</c:v>
                </c:pt>
                <c:pt idx="122">
                  <c:v>0.29418329999999998</c:v>
                </c:pt>
                <c:pt idx="123">
                  <c:v>1.96875E-2</c:v>
                </c:pt>
                <c:pt idx="124">
                  <c:v>5.3937499999999999E-2</c:v>
                </c:pt>
                <c:pt idx="125">
                  <c:v>-1.428571E-2</c:v>
                </c:pt>
                <c:pt idx="126">
                  <c:v>0.52116669999999998</c:v>
                </c:pt>
                <c:pt idx="127">
                  <c:v>1.1835</c:v>
                </c:pt>
                <c:pt idx="128">
                  <c:v>1.7849379999999999</c:v>
                </c:pt>
                <c:pt idx="129">
                  <c:v>1.5571250000000001</c:v>
                </c:pt>
                <c:pt idx="130">
                  <c:v>0.53304450000000003</c:v>
                </c:pt>
                <c:pt idx="131">
                  <c:v>2.7474159999999999</c:v>
                </c:pt>
                <c:pt idx="132">
                  <c:v>2.983479</c:v>
                </c:pt>
                <c:pt idx="133">
                  <c:v>3.0866630000000002</c:v>
                </c:pt>
                <c:pt idx="134">
                  <c:v>2.8599030000000001</c:v>
                </c:pt>
                <c:pt idx="135">
                  <c:v>2.3439519999999998</c:v>
                </c:pt>
                <c:pt idx="137">
                  <c:v>0.65004580000000001</c:v>
                </c:pt>
                <c:pt idx="138">
                  <c:v>0.91929039999999995</c:v>
                </c:pt>
                <c:pt idx="139">
                  <c:v>1.233692</c:v>
                </c:pt>
                <c:pt idx="140">
                  <c:v>1.1008880000000001</c:v>
                </c:pt>
                <c:pt idx="141">
                  <c:v>1.029072</c:v>
                </c:pt>
                <c:pt idx="142">
                  <c:v>1.2280740000000001</c:v>
                </c:pt>
                <c:pt idx="143">
                  <c:v>1.84354</c:v>
                </c:pt>
                <c:pt idx="144">
                  <c:v>2.3968029999999998</c:v>
                </c:pt>
                <c:pt idx="145">
                  <c:v>2.535507</c:v>
                </c:pt>
                <c:pt idx="146">
                  <c:v>2.8004690000000001</c:v>
                </c:pt>
                <c:pt idx="147">
                  <c:v>3.1968329999999998</c:v>
                </c:pt>
                <c:pt idx="148">
                  <c:v>3.5757720000000002</c:v>
                </c:pt>
                <c:pt idx="149">
                  <c:v>4.0692469999999998</c:v>
                </c:pt>
                <c:pt idx="150">
                  <c:v>4.1916760000000002</c:v>
                </c:pt>
                <c:pt idx="151">
                  <c:v>4.3693720000000003</c:v>
                </c:pt>
                <c:pt idx="152">
                  <c:v>4.5188670000000002</c:v>
                </c:pt>
                <c:pt idx="153">
                  <c:v>4.6201049999999997</c:v>
                </c:pt>
                <c:pt idx="154">
                  <c:v>4.1545920000000001</c:v>
                </c:pt>
                <c:pt idx="155">
                  <c:v>2.130366</c:v>
                </c:pt>
                <c:pt idx="156">
                  <c:v>1.863963</c:v>
                </c:pt>
                <c:pt idx="157">
                  <c:v>1.670674</c:v>
                </c:pt>
                <c:pt idx="158">
                  <c:v>1.1561939999999999</c:v>
                </c:pt>
                <c:pt idx="159">
                  <c:v>0.52459809999999996</c:v>
                </c:pt>
                <c:pt idx="161">
                  <c:v>0.96181249999999996</c:v>
                </c:pt>
                <c:pt idx="162">
                  <c:v>0.45574999999999999</c:v>
                </c:pt>
                <c:pt idx="163">
                  <c:v>-0.25322489999999998</c:v>
                </c:pt>
                <c:pt idx="164">
                  <c:v>-0.67577779999999998</c:v>
                </c:pt>
                <c:pt idx="165">
                  <c:v>-0.52274109999999996</c:v>
                </c:pt>
                <c:pt idx="166">
                  <c:v>6.9250000000000006E-2</c:v>
                </c:pt>
                <c:pt idx="167">
                  <c:v>-0.1105056</c:v>
                </c:pt>
                <c:pt idx="168">
                  <c:v>6.7937529999999996E-2</c:v>
                </c:pt>
                <c:pt idx="169">
                  <c:v>0.37025000000000002</c:v>
                </c:pt>
                <c:pt idx="170">
                  <c:v>0.46063330000000002</c:v>
                </c:pt>
                <c:pt idx="171">
                  <c:v>0.1974167</c:v>
                </c:pt>
                <c:pt idx="172">
                  <c:v>-8.5000010000000001E-2</c:v>
                </c:pt>
                <c:pt idx="173">
                  <c:v>0.12552379999999999</c:v>
                </c:pt>
                <c:pt idx="174">
                  <c:v>0.31605559999999999</c:v>
                </c:pt>
                <c:pt idx="175">
                  <c:v>1.5138750000000001</c:v>
                </c:pt>
                <c:pt idx="176">
                  <c:v>1.9713750000000001</c:v>
                </c:pt>
                <c:pt idx="177">
                  <c:v>1.191792</c:v>
                </c:pt>
                <c:pt idx="178">
                  <c:v>1.2844869999999999</c:v>
                </c:pt>
                <c:pt idx="179">
                  <c:v>2.1305830000000001</c:v>
                </c:pt>
                <c:pt idx="180">
                  <c:v>2.3335210000000002</c:v>
                </c:pt>
                <c:pt idx="181">
                  <c:v>2.4308000000000001</c:v>
                </c:pt>
                <c:pt idx="182">
                  <c:v>1.738937</c:v>
                </c:pt>
                <c:pt idx="183">
                  <c:v>0.94076190000000004</c:v>
                </c:pt>
                <c:pt idx="185">
                  <c:v>0.17699999999999999</c:v>
                </c:pt>
                <c:pt idx="186">
                  <c:v>0.72950000000000004</c:v>
                </c:pt>
                <c:pt idx="187">
                  <c:v>-8.4249730000000005E-3</c:v>
                </c:pt>
                <c:pt idx="188">
                  <c:v>0.96352780000000005</c:v>
                </c:pt>
                <c:pt idx="189">
                  <c:v>1.50458</c:v>
                </c:pt>
                <c:pt idx="190">
                  <c:v>0.82350000000000001</c:v>
                </c:pt>
                <c:pt idx="191">
                  <c:v>1.063056</c:v>
                </c:pt>
                <c:pt idx="192">
                  <c:v>1.1185620000000001</c:v>
                </c:pt>
                <c:pt idx="193">
                  <c:v>1.2515000000000001</c:v>
                </c:pt>
                <c:pt idx="194">
                  <c:v>1.619783</c:v>
                </c:pt>
                <c:pt idx="195">
                  <c:v>1.959049</c:v>
                </c:pt>
                <c:pt idx="196">
                  <c:v>1.7829379999999999</c:v>
                </c:pt>
                <c:pt idx="197">
                  <c:v>2.2891309999999998</c:v>
                </c:pt>
                <c:pt idx="198">
                  <c:v>1.949778</c:v>
                </c:pt>
                <c:pt idx="199">
                  <c:v>2.0843120000000002</c:v>
                </c:pt>
                <c:pt idx="200">
                  <c:v>2.310187</c:v>
                </c:pt>
                <c:pt idx="201">
                  <c:v>1.9529380000000001</c:v>
                </c:pt>
                <c:pt idx="202">
                  <c:v>2.0117500000000001</c:v>
                </c:pt>
                <c:pt idx="203">
                  <c:v>2.3210440000000001</c:v>
                </c:pt>
                <c:pt idx="204">
                  <c:v>1.924607</c:v>
                </c:pt>
                <c:pt idx="205">
                  <c:v>1.377867</c:v>
                </c:pt>
                <c:pt idx="206">
                  <c:v>1.860187</c:v>
                </c:pt>
                <c:pt idx="207">
                  <c:v>0.51268760000000002</c:v>
                </c:pt>
                <c:pt idx="209">
                  <c:v>2.2860619999999998</c:v>
                </c:pt>
                <c:pt idx="210">
                  <c:v>2.9554170000000002</c:v>
                </c:pt>
                <c:pt idx="211">
                  <c:v>1.495638</c:v>
                </c:pt>
                <c:pt idx="212">
                  <c:v>0.61046520000000004</c:v>
                </c:pt>
                <c:pt idx="213">
                  <c:v>0.82741960000000003</c:v>
                </c:pt>
                <c:pt idx="214">
                  <c:v>0.7705476</c:v>
                </c:pt>
                <c:pt idx="215">
                  <c:v>0.78105000000000002</c:v>
                </c:pt>
                <c:pt idx="216">
                  <c:v>0.72612500000000002</c:v>
                </c:pt>
                <c:pt idx="217">
                  <c:v>1.69675</c:v>
                </c:pt>
                <c:pt idx="218">
                  <c:v>1.258567</c:v>
                </c:pt>
                <c:pt idx="219">
                  <c:v>1.208799</c:v>
                </c:pt>
                <c:pt idx="220">
                  <c:v>1.8347500000000001</c:v>
                </c:pt>
                <c:pt idx="221">
                  <c:v>2.4229880000000001</c:v>
                </c:pt>
                <c:pt idx="222">
                  <c:v>3.5907779999999998</c:v>
                </c:pt>
                <c:pt idx="223">
                  <c:v>2.5237500000000002</c:v>
                </c:pt>
                <c:pt idx="224">
                  <c:v>2.9755630000000002</c:v>
                </c:pt>
                <c:pt idx="225">
                  <c:v>3.0046460000000002</c:v>
                </c:pt>
                <c:pt idx="226">
                  <c:v>2.758</c:v>
                </c:pt>
                <c:pt idx="227">
                  <c:v>2.7564639999999998</c:v>
                </c:pt>
                <c:pt idx="228">
                  <c:v>2.8349169999999999</c:v>
                </c:pt>
                <c:pt idx="229">
                  <c:v>2.9003329999999998</c:v>
                </c:pt>
                <c:pt idx="230">
                  <c:v>2.209625</c:v>
                </c:pt>
                <c:pt idx="231">
                  <c:v>1.3349169999999999</c:v>
                </c:pt>
                <c:pt idx="233">
                  <c:v>1.8182670000000001</c:v>
                </c:pt>
                <c:pt idx="234">
                  <c:v>1.87721</c:v>
                </c:pt>
                <c:pt idx="235">
                  <c:v>0.6738075</c:v>
                </c:pt>
                <c:pt idx="236">
                  <c:v>0.88081980000000004</c:v>
                </c:pt>
                <c:pt idx="237">
                  <c:v>0.63400860000000003</c:v>
                </c:pt>
                <c:pt idx="238">
                  <c:v>1.02989</c:v>
                </c:pt>
                <c:pt idx="239">
                  <c:v>0.4959712</c:v>
                </c:pt>
                <c:pt idx="240">
                  <c:v>-0.3836154</c:v>
                </c:pt>
                <c:pt idx="241">
                  <c:v>-0.2282149</c:v>
                </c:pt>
                <c:pt idx="242">
                  <c:v>-7.3857080000000004E-3</c:v>
                </c:pt>
                <c:pt idx="243">
                  <c:v>0.85078480000000001</c:v>
                </c:pt>
                <c:pt idx="244">
                  <c:v>0.75435280000000005</c:v>
                </c:pt>
                <c:pt idx="245">
                  <c:v>0.98166940000000003</c:v>
                </c:pt>
                <c:pt idx="246">
                  <c:v>1.2193240000000001</c:v>
                </c:pt>
                <c:pt idx="247">
                  <c:v>1.698002</c:v>
                </c:pt>
                <c:pt idx="248">
                  <c:v>1.4693830000000001</c:v>
                </c:pt>
                <c:pt idx="249">
                  <c:v>0.2113323</c:v>
                </c:pt>
                <c:pt idx="250">
                  <c:v>0.73584360000000004</c:v>
                </c:pt>
                <c:pt idx="251">
                  <c:v>2.046303</c:v>
                </c:pt>
                <c:pt idx="252">
                  <c:v>2.2059609999999998</c:v>
                </c:pt>
                <c:pt idx="253">
                  <c:v>2.1830080000000001</c:v>
                </c:pt>
                <c:pt idx="254">
                  <c:v>2.0626519999999999</c:v>
                </c:pt>
                <c:pt idx="255">
                  <c:v>0.19848979999999999</c:v>
                </c:pt>
                <c:pt idx="257">
                  <c:v>1.512742</c:v>
                </c:pt>
                <c:pt idx="258">
                  <c:v>2.9266869999999998</c:v>
                </c:pt>
                <c:pt idx="259">
                  <c:v>2.9629449999999999</c:v>
                </c:pt>
                <c:pt idx="260">
                  <c:v>2.2445379999999999</c:v>
                </c:pt>
                <c:pt idx="261">
                  <c:v>-0.1242543</c:v>
                </c:pt>
                <c:pt idx="262">
                  <c:v>9.2900049999999998E-2</c:v>
                </c:pt>
                <c:pt idx="263">
                  <c:v>-0.24685570000000001</c:v>
                </c:pt>
                <c:pt idx="264">
                  <c:v>-5.2860679999999997E-3</c:v>
                </c:pt>
                <c:pt idx="265">
                  <c:v>-0.71563209999999999</c:v>
                </c:pt>
                <c:pt idx="266">
                  <c:v>0.1329678</c:v>
                </c:pt>
                <c:pt idx="267">
                  <c:v>0.83614239999999995</c:v>
                </c:pt>
                <c:pt idx="268">
                  <c:v>1.30298</c:v>
                </c:pt>
                <c:pt idx="269">
                  <c:v>0.58582599999999996</c:v>
                </c:pt>
                <c:pt idx="270">
                  <c:v>-0.26252310000000001</c:v>
                </c:pt>
                <c:pt idx="271">
                  <c:v>2.1224989999999999</c:v>
                </c:pt>
                <c:pt idx="272">
                  <c:v>2.7432460000000001</c:v>
                </c:pt>
                <c:pt idx="273">
                  <c:v>2.6264379999999998</c:v>
                </c:pt>
                <c:pt idx="274">
                  <c:v>2.758397</c:v>
                </c:pt>
                <c:pt idx="275">
                  <c:v>2.5735320000000002</c:v>
                </c:pt>
                <c:pt idx="276">
                  <c:v>2.5826389999999999</c:v>
                </c:pt>
                <c:pt idx="277">
                  <c:v>2.585842</c:v>
                </c:pt>
                <c:pt idx="278">
                  <c:v>2.555768</c:v>
                </c:pt>
                <c:pt idx="279">
                  <c:v>1.848214</c:v>
                </c:pt>
                <c:pt idx="281">
                  <c:v>1.85</c:v>
                </c:pt>
                <c:pt idx="282">
                  <c:v>2.4197500000000001</c:v>
                </c:pt>
                <c:pt idx="283">
                  <c:v>2.709625</c:v>
                </c:pt>
                <c:pt idx="284">
                  <c:v>2.8217020000000002</c:v>
                </c:pt>
                <c:pt idx="285">
                  <c:v>2.8047499999999999</c:v>
                </c:pt>
                <c:pt idx="286">
                  <c:v>2.0626310000000001</c:v>
                </c:pt>
                <c:pt idx="287">
                  <c:v>1.611944</c:v>
                </c:pt>
                <c:pt idx="288">
                  <c:v>0.95837499999999998</c:v>
                </c:pt>
                <c:pt idx="289">
                  <c:v>0.52754160000000005</c:v>
                </c:pt>
                <c:pt idx="290">
                  <c:v>1.129883</c:v>
                </c:pt>
                <c:pt idx="291">
                  <c:v>1.3427009999999999</c:v>
                </c:pt>
                <c:pt idx="292">
                  <c:v>1.3995</c:v>
                </c:pt>
                <c:pt idx="293">
                  <c:v>1.1199410000000001</c:v>
                </c:pt>
                <c:pt idx="294">
                  <c:v>0.8062222</c:v>
                </c:pt>
                <c:pt idx="295">
                  <c:v>1.505125</c:v>
                </c:pt>
                <c:pt idx="296">
                  <c:v>1.8470629999999999</c:v>
                </c:pt>
                <c:pt idx="297">
                  <c:v>2.5674579999999998</c:v>
                </c:pt>
                <c:pt idx="298">
                  <c:v>2.6576499999999998</c:v>
                </c:pt>
                <c:pt idx="299">
                  <c:v>2.5236339999999999</c:v>
                </c:pt>
                <c:pt idx="300">
                  <c:v>2.5412919999999999</c:v>
                </c:pt>
                <c:pt idx="301">
                  <c:v>2.3306369999999998</c:v>
                </c:pt>
                <c:pt idx="302">
                  <c:v>2.3378749999999999</c:v>
                </c:pt>
                <c:pt idx="303">
                  <c:v>2.4278330000000001</c:v>
                </c:pt>
                <c:pt idx="305">
                  <c:v>3.3271250000000001</c:v>
                </c:pt>
                <c:pt idx="306">
                  <c:v>2.30925</c:v>
                </c:pt>
                <c:pt idx="307">
                  <c:v>1.076425</c:v>
                </c:pt>
                <c:pt idx="308">
                  <c:v>0.53604859999999999</c:v>
                </c:pt>
                <c:pt idx="309">
                  <c:v>0.34261609999999998</c:v>
                </c:pt>
                <c:pt idx="310">
                  <c:v>0.67357149999999999</c:v>
                </c:pt>
                <c:pt idx="311">
                  <c:v>1.007944</c:v>
                </c:pt>
                <c:pt idx="312">
                  <c:v>1.0578749999999999</c:v>
                </c:pt>
                <c:pt idx="313">
                  <c:v>0.98364580000000001</c:v>
                </c:pt>
                <c:pt idx="314">
                  <c:v>1.2772330000000001</c:v>
                </c:pt>
                <c:pt idx="315">
                  <c:v>1.29409</c:v>
                </c:pt>
                <c:pt idx="316">
                  <c:v>1.437875</c:v>
                </c:pt>
                <c:pt idx="317">
                  <c:v>2.182655</c:v>
                </c:pt>
                <c:pt idx="318">
                  <c:v>1.872889</c:v>
                </c:pt>
                <c:pt idx="319">
                  <c:v>1.432812</c:v>
                </c:pt>
                <c:pt idx="320">
                  <c:v>1.3633120000000001</c:v>
                </c:pt>
                <c:pt idx="321">
                  <c:v>1.267625</c:v>
                </c:pt>
                <c:pt idx="323">
                  <c:v>0.61543749999999997</c:v>
                </c:pt>
                <c:pt idx="324">
                  <c:v>0.68016670000000001</c:v>
                </c:pt>
                <c:pt idx="325">
                  <c:v>0.7406625</c:v>
                </c:pt>
                <c:pt idx="326">
                  <c:v>0.66912499999999997</c:v>
                </c:pt>
                <c:pt idx="327">
                  <c:v>1.083021</c:v>
                </c:pt>
                <c:pt idx="329">
                  <c:v>0.74962499999999999</c:v>
                </c:pt>
                <c:pt idx="330">
                  <c:v>0.1149167</c:v>
                </c:pt>
                <c:pt idx="331">
                  <c:v>0.2784875</c:v>
                </c:pt>
                <c:pt idx="332">
                  <c:v>0.30189579999999999</c:v>
                </c:pt>
                <c:pt idx="333">
                  <c:v>2.6785710000000001E-2</c:v>
                </c:pt>
                <c:pt idx="334">
                  <c:v>0.68178570000000005</c:v>
                </c:pt>
                <c:pt idx="335">
                  <c:v>0.48793330000000001</c:v>
                </c:pt>
                <c:pt idx="336">
                  <c:v>0.95362499999999994</c:v>
                </c:pt>
                <c:pt idx="337">
                  <c:v>0.43979170000000001</c:v>
                </c:pt>
                <c:pt idx="338">
                  <c:v>0.71914999999999996</c:v>
                </c:pt>
                <c:pt idx="339">
                  <c:v>0.74838199999999999</c:v>
                </c:pt>
                <c:pt idx="340">
                  <c:v>0.89862500000000001</c:v>
                </c:pt>
                <c:pt idx="341">
                  <c:v>1.0654520000000001</c:v>
                </c:pt>
                <c:pt idx="342">
                  <c:v>1.155222</c:v>
                </c:pt>
                <c:pt idx="343">
                  <c:v>1.4139999999999999</c:v>
                </c:pt>
                <c:pt idx="344">
                  <c:v>2.172812</c:v>
                </c:pt>
                <c:pt idx="345">
                  <c:v>1.038208</c:v>
                </c:pt>
                <c:pt idx="346">
                  <c:v>0.29936249999999998</c:v>
                </c:pt>
                <c:pt idx="347">
                  <c:v>0.87546429999999997</c:v>
                </c:pt>
                <c:pt idx="348">
                  <c:v>0.8650833</c:v>
                </c:pt>
                <c:pt idx="349">
                  <c:v>0.58363189999999998</c:v>
                </c:pt>
                <c:pt idx="350">
                  <c:v>0.68193749999999997</c:v>
                </c:pt>
                <c:pt idx="351">
                  <c:v>0.33885419999999999</c:v>
                </c:pt>
                <c:pt idx="353">
                  <c:v>1.5608120000000001</c:v>
                </c:pt>
                <c:pt idx="354">
                  <c:v>0.57308329999999996</c:v>
                </c:pt>
                <c:pt idx="355">
                  <c:v>0.4462875</c:v>
                </c:pt>
                <c:pt idx="356">
                  <c:v>0.4291181</c:v>
                </c:pt>
                <c:pt idx="357">
                  <c:v>0.83770540000000004</c:v>
                </c:pt>
                <c:pt idx="358">
                  <c:v>0.71370239999999996</c:v>
                </c:pt>
                <c:pt idx="359">
                  <c:v>0.94370560000000003</c:v>
                </c:pt>
                <c:pt idx="360">
                  <c:v>0.88593750000000004</c:v>
                </c:pt>
                <c:pt idx="361">
                  <c:v>0.93972920000000004</c:v>
                </c:pt>
                <c:pt idx="362">
                  <c:v>0.96984990000000004</c:v>
                </c:pt>
                <c:pt idx="363">
                  <c:v>1.2479579999999999</c:v>
                </c:pt>
                <c:pt idx="364">
                  <c:v>1.137875</c:v>
                </c:pt>
                <c:pt idx="365">
                  <c:v>1.2510950000000001</c:v>
                </c:pt>
                <c:pt idx="366">
                  <c:v>1.3314440000000001</c:v>
                </c:pt>
                <c:pt idx="367">
                  <c:v>1.573812</c:v>
                </c:pt>
                <c:pt idx="368">
                  <c:v>1.345062</c:v>
                </c:pt>
                <c:pt idx="369">
                  <c:v>2.2686250000000001</c:v>
                </c:pt>
                <c:pt idx="370">
                  <c:v>2.471962</c:v>
                </c:pt>
                <c:pt idx="371">
                  <c:v>2.3398300000000001</c:v>
                </c:pt>
                <c:pt idx="372">
                  <c:v>2.301917</c:v>
                </c:pt>
                <c:pt idx="373">
                  <c:v>2.212812</c:v>
                </c:pt>
                <c:pt idx="374">
                  <c:v>1.8311249999999999</c:v>
                </c:pt>
                <c:pt idx="375">
                  <c:v>1.253396</c:v>
                </c:pt>
                <c:pt idx="377">
                  <c:v>0.75662499999999999</c:v>
                </c:pt>
                <c:pt idx="378">
                  <c:v>0.36649999999999999</c:v>
                </c:pt>
                <c:pt idx="379">
                  <c:v>0.19520000000000001</c:v>
                </c:pt>
                <c:pt idx="380">
                  <c:v>0.37097219999999997</c:v>
                </c:pt>
                <c:pt idx="381">
                  <c:v>0.40087499999999998</c:v>
                </c:pt>
                <c:pt idx="382">
                  <c:v>0.47765479999999999</c:v>
                </c:pt>
                <c:pt idx="383">
                  <c:v>0.83337779999999995</c:v>
                </c:pt>
                <c:pt idx="384">
                  <c:v>0.77693749999999995</c:v>
                </c:pt>
                <c:pt idx="385">
                  <c:v>0.67656249999999996</c:v>
                </c:pt>
                <c:pt idx="386">
                  <c:v>1.1849499999999999</c:v>
                </c:pt>
                <c:pt idx="387">
                  <c:v>1.5181530000000001</c:v>
                </c:pt>
                <c:pt idx="388">
                  <c:v>1.693063</c:v>
                </c:pt>
                <c:pt idx="389">
                  <c:v>1.454</c:v>
                </c:pt>
                <c:pt idx="390">
                  <c:v>1.7732779999999999</c:v>
                </c:pt>
                <c:pt idx="391">
                  <c:v>1.6900630000000001</c:v>
                </c:pt>
                <c:pt idx="392">
                  <c:v>1.43025</c:v>
                </c:pt>
                <c:pt idx="393">
                  <c:v>1.595521</c:v>
                </c:pt>
                <c:pt idx="394">
                  <c:v>2.0081000000000002</c:v>
                </c:pt>
                <c:pt idx="395">
                  <c:v>2.7590089999999998</c:v>
                </c:pt>
                <c:pt idx="396">
                  <c:v>3.1402220000000001</c:v>
                </c:pt>
                <c:pt idx="397">
                  <c:v>2.5918130000000001</c:v>
                </c:pt>
                <c:pt idx="398">
                  <c:v>1.5758749999999999</c:v>
                </c:pt>
                <c:pt idx="399">
                  <c:v>0.68252089999999999</c:v>
                </c:pt>
                <c:pt idx="401">
                  <c:v>1.358392</c:v>
                </c:pt>
                <c:pt idx="402">
                  <c:v>1.2316260000000001</c:v>
                </c:pt>
                <c:pt idx="403">
                  <c:v>1.154582</c:v>
                </c:pt>
                <c:pt idx="404">
                  <c:v>1.0435909999999999</c:v>
                </c:pt>
                <c:pt idx="405">
                  <c:v>1.073696</c:v>
                </c:pt>
                <c:pt idx="406">
                  <c:v>1.1155809999999999</c:v>
                </c:pt>
                <c:pt idx="407">
                  <c:v>1.0956490000000001</c:v>
                </c:pt>
                <c:pt idx="408">
                  <c:v>1.0605100000000001</c:v>
                </c:pt>
                <c:pt idx="409">
                  <c:v>1.3244929999999999</c:v>
                </c:pt>
                <c:pt idx="410">
                  <c:v>1.380681</c:v>
                </c:pt>
                <c:pt idx="411">
                  <c:v>1.205945</c:v>
                </c:pt>
                <c:pt idx="412">
                  <c:v>1.1536649999999999</c:v>
                </c:pt>
                <c:pt idx="413">
                  <c:v>1.066384</c:v>
                </c:pt>
                <c:pt idx="414">
                  <c:v>1.1905460000000001</c:v>
                </c:pt>
                <c:pt idx="415">
                  <c:v>1.3784400000000001</c:v>
                </c:pt>
                <c:pt idx="416">
                  <c:v>1.6727590000000001</c:v>
                </c:pt>
                <c:pt idx="417">
                  <c:v>1.4409160000000001</c:v>
                </c:pt>
                <c:pt idx="418">
                  <c:v>1.277844</c:v>
                </c:pt>
                <c:pt idx="419">
                  <c:v>1.0066600000000001</c:v>
                </c:pt>
                <c:pt idx="420">
                  <c:v>0.88809579999999999</c:v>
                </c:pt>
                <c:pt idx="421">
                  <c:v>0.59195830000000005</c:v>
                </c:pt>
                <c:pt idx="422">
                  <c:v>0.49383939999999998</c:v>
                </c:pt>
                <c:pt idx="423">
                  <c:v>0.53962900000000003</c:v>
                </c:pt>
                <c:pt idx="425">
                  <c:v>0.64260819999999996</c:v>
                </c:pt>
                <c:pt idx="426">
                  <c:v>0.16612370000000001</c:v>
                </c:pt>
                <c:pt idx="427">
                  <c:v>-0.23243249999999999</c:v>
                </c:pt>
                <c:pt idx="428">
                  <c:v>1.1673279999999999E-2</c:v>
                </c:pt>
                <c:pt idx="429">
                  <c:v>-0.1996694</c:v>
                </c:pt>
                <c:pt idx="430">
                  <c:v>-0.44052140000000001</c:v>
                </c:pt>
                <c:pt idx="431">
                  <c:v>-0.58444339999999995</c:v>
                </c:pt>
                <c:pt idx="432">
                  <c:v>-0.48994710000000002</c:v>
                </c:pt>
                <c:pt idx="433">
                  <c:v>-0.22459760000000001</c:v>
                </c:pt>
                <c:pt idx="434">
                  <c:v>4.5902409999999998E-2</c:v>
                </c:pt>
                <c:pt idx="435">
                  <c:v>0.37152770000000002</c:v>
                </c:pt>
                <c:pt idx="436">
                  <c:v>1.078335</c:v>
                </c:pt>
                <c:pt idx="437">
                  <c:v>1.286557</c:v>
                </c:pt>
                <c:pt idx="438">
                  <c:v>1.230343</c:v>
                </c:pt>
                <c:pt idx="439">
                  <c:v>1.5173730000000001</c:v>
                </c:pt>
                <c:pt idx="440">
                  <c:v>1.961179</c:v>
                </c:pt>
                <c:pt idx="441">
                  <c:v>1.9326680000000001</c:v>
                </c:pt>
                <c:pt idx="442">
                  <c:v>1.9803059999999999</c:v>
                </c:pt>
                <c:pt idx="443">
                  <c:v>1.955894</c:v>
                </c:pt>
                <c:pt idx="444">
                  <c:v>1.7321979999999999</c:v>
                </c:pt>
                <c:pt idx="445">
                  <c:v>1.7677290000000001</c:v>
                </c:pt>
                <c:pt idx="446">
                  <c:v>1.466661</c:v>
                </c:pt>
                <c:pt idx="447">
                  <c:v>1.002219</c:v>
                </c:pt>
                <c:pt idx="449">
                  <c:v>0.97175</c:v>
                </c:pt>
                <c:pt idx="450">
                  <c:v>0.92149999999999999</c:v>
                </c:pt>
                <c:pt idx="451">
                  <c:v>0.94598749999999998</c:v>
                </c:pt>
                <c:pt idx="452">
                  <c:v>0.87971529999999998</c:v>
                </c:pt>
                <c:pt idx="453">
                  <c:v>0.50408929999999996</c:v>
                </c:pt>
                <c:pt idx="454">
                  <c:v>0.23242860000000001</c:v>
                </c:pt>
                <c:pt idx="455">
                  <c:v>1.131756</c:v>
                </c:pt>
                <c:pt idx="456">
                  <c:v>0.93937499999999996</c:v>
                </c:pt>
                <c:pt idx="457">
                  <c:v>1.0945</c:v>
                </c:pt>
                <c:pt idx="458">
                  <c:v>1.4702500000000001</c:v>
                </c:pt>
                <c:pt idx="459">
                  <c:v>0.951125</c:v>
                </c:pt>
                <c:pt idx="460">
                  <c:v>1.3578749999999999</c:v>
                </c:pt>
                <c:pt idx="461">
                  <c:v>1.7708569999999999</c:v>
                </c:pt>
                <c:pt idx="462">
                  <c:v>1.497681</c:v>
                </c:pt>
                <c:pt idx="463">
                  <c:v>1.926437</c:v>
                </c:pt>
                <c:pt idx="464">
                  <c:v>2.0114999999999998</c:v>
                </c:pt>
                <c:pt idx="465">
                  <c:v>2.0419580000000002</c:v>
                </c:pt>
                <c:pt idx="466">
                  <c:v>1.9741880000000001</c:v>
                </c:pt>
                <c:pt idx="467">
                  <c:v>2.2365360000000001</c:v>
                </c:pt>
                <c:pt idx="468">
                  <c:v>2.249679</c:v>
                </c:pt>
                <c:pt idx="469">
                  <c:v>1.5370630000000001</c:v>
                </c:pt>
                <c:pt idx="470">
                  <c:v>0.92906250000000001</c:v>
                </c:pt>
                <c:pt idx="471">
                  <c:v>0.53571429999999998</c:v>
                </c:pt>
                <c:pt idx="473">
                  <c:v>0.74024999999999996</c:v>
                </c:pt>
                <c:pt idx="474">
                  <c:v>1.624417</c:v>
                </c:pt>
                <c:pt idx="475">
                  <c:v>1.6947369999999999</c:v>
                </c:pt>
                <c:pt idx="476">
                  <c:v>0.74678469999999997</c:v>
                </c:pt>
                <c:pt idx="477">
                  <c:v>0.51923220000000003</c:v>
                </c:pt>
                <c:pt idx="478">
                  <c:v>0.56088099999999996</c:v>
                </c:pt>
                <c:pt idx="479">
                  <c:v>0.5270222</c:v>
                </c:pt>
                <c:pt idx="480">
                  <c:v>0.45324999999999999</c:v>
                </c:pt>
                <c:pt idx="481">
                  <c:v>0.30433329999999997</c:v>
                </c:pt>
                <c:pt idx="482">
                  <c:v>0.3409334</c:v>
                </c:pt>
                <c:pt idx="483">
                  <c:v>0.62652779999999997</c:v>
                </c:pt>
                <c:pt idx="484">
                  <c:v>0.46100000000000002</c:v>
                </c:pt>
                <c:pt idx="485">
                  <c:v>0.58371419999999996</c:v>
                </c:pt>
                <c:pt idx="486">
                  <c:v>0.85394440000000005</c:v>
                </c:pt>
                <c:pt idx="487">
                  <c:v>0.96693750000000001</c:v>
                </c:pt>
                <c:pt idx="488">
                  <c:v>1.268437</c:v>
                </c:pt>
                <c:pt idx="489">
                  <c:v>1.6450419999999999</c:v>
                </c:pt>
                <c:pt idx="490">
                  <c:v>1.642037</c:v>
                </c:pt>
                <c:pt idx="491">
                  <c:v>1.659929</c:v>
                </c:pt>
                <c:pt idx="492">
                  <c:v>1.8827499999999999</c:v>
                </c:pt>
                <c:pt idx="493">
                  <c:v>1.2541249999999999</c:v>
                </c:pt>
                <c:pt idx="494">
                  <c:v>0.706125</c:v>
                </c:pt>
                <c:pt idx="495">
                  <c:v>1.211187</c:v>
                </c:pt>
                <c:pt idx="497">
                  <c:v>1.096125</c:v>
                </c:pt>
                <c:pt idx="498">
                  <c:v>0.45166669999999998</c:v>
                </c:pt>
                <c:pt idx="499">
                  <c:v>0.35237499999999999</c:v>
                </c:pt>
                <c:pt idx="500">
                  <c:v>0.86614579999999997</c:v>
                </c:pt>
                <c:pt idx="501">
                  <c:v>1.3023119999999999</c:v>
                </c:pt>
                <c:pt idx="502">
                  <c:v>1.01956</c:v>
                </c:pt>
                <c:pt idx="503">
                  <c:v>1.149994</c:v>
                </c:pt>
                <c:pt idx="504">
                  <c:v>1.4775</c:v>
                </c:pt>
                <c:pt idx="505">
                  <c:v>1.306708</c:v>
                </c:pt>
                <c:pt idx="506">
                  <c:v>1.4241330000000001</c:v>
                </c:pt>
                <c:pt idx="507">
                  <c:v>1.470146</c:v>
                </c:pt>
                <c:pt idx="508">
                  <c:v>1.7132499999999999</c:v>
                </c:pt>
                <c:pt idx="509">
                  <c:v>1.8082020000000001</c:v>
                </c:pt>
                <c:pt idx="510">
                  <c:v>2.0501109999999998</c:v>
                </c:pt>
                <c:pt idx="511">
                  <c:v>2.0997499999999998</c:v>
                </c:pt>
                <c:pt idx="512">
                  <c:v>2.1778749999999998</c:v>
                </c:pt>
                <c:pt idx="513">
                  <c:v>1.6905619999999999</c:v>
                </c:pt>
                <c:pt idx="514">
                  <c:v>0.64553170000000004</c:v>
                </c:pt>
                <c:pt idx="515">
                  <c:v>1.993725</c:v>
                </c:pt>
                <c:pt idx="516">
                  <c:v>2.606633</c:v>
                </c:pt>
                <c:pt idx="517">
                  <c:v>2.2221419999999998</c:v>
                </c:pt>
                <c:pt idx="518">
                  <c:v>1.665513</c:v>
                </c:pt>
                <c:pt idx="519">
                  <c:v>1.611332</c:v>
                </c:pt>
                <c:pt idx="521">
                  <c:v>0.44691229999999998</c:v>
                </c:pt>
                <c:pt idx="522">
                  <c:v>-4.7106090000000003E-2</c:v>
                </c:pt>
                <c:pt idx="523">
                  <c:v>-0.22955510000000001</c:v>
                </c:pt>
                <c:pt idx="524">
                  <c:v>-0.22258729999999999</c:v>
                </c:pt>
                <c:pt idx="525">
                  <c:v>1.2294510000000001</c:v>
                </c:pt>
                <c:pt idx="526">
                  <c:v>1.429819</c:v>
                </c:pt>
                <c:pt idx="527">
                  <c:v>1.6916960000000001</c:v>
                </c:pt>
                <c:pt idx="528">
                  <c:v>1.7077040000000001</c:v>
                </c:pt>
                <c:pt idx="529">
                  <c:v>2.3490199999999999</c:v>
                </c:pt>
                <c:pt idx="530">
                  <c:v>2.7368869999999998</c:v>
                </c:pt>
                <c:pt idx="531">
                  <c:v>3.0355240000000001</c:v>
                </c:pt>
                <c:pt idx="532">
                  <c:v>3.2738149999999999</c:v>
                </c:pt>
                <c:pt idx="533">
                  <c:v>3.4977399999999998</c:v>
                </c:pt>
                <c:pt idx="534">
                  <c:v>3.478097</c:v>
                </c:pt>
                <c:pt idx="535">
                  <c:v>3.4914969999999999</c:v>
                </c:pt>
                <c:pt idx="536">
                  <c:v>3.908487</c:v>
                </c:pt>
                <c:pt idx="537">
                  <c:v>3.5985849999999999</c:v>
                </c:pt>
                <c:pt idx="538">
                  <c:v>3.2582909999999998</c:v>
                </c:pt>
                <c:pt idx="539">
                  <c:v>2.7896740000000002</c:v>
                </c:pt>
                <c:pt idx="540">
                  <c:v>2.7151800000000001</c:v>
                </c:pt>
                <c:pt idx="541">
                  <c:v>2.1364999999999998</c:v>
                </c:pt>
                <c:pt idx="542">
                  <c:v>1.211241</c:v>
                </c:pt>
                <c:pt idx="543">
                  <c:v>1.189103</c:v>
                </c:pt>
                <c:pt idx="545">
                  <c:v>1.830767</c:v>
                </c:pt>
                <c:pt idx="546">
                  <c:v>2.3825430000000001</c:v>
                </c:pt>
                <c:pt idx="547">
                  <c:v>1.7804199999999999</c:v>
                </c:pt>
                <c:pt idx="548">
                  <c:v>1.424598</c:v>
                </c:pt>
                <c:pt idx="549">
                  <c:v>1.020794</c:v>
                </c:pt>
                <c:pt idx="550">
                  <c:v>0.83773569999999997</c:v>
                </c:pt>
                <c:pt idx="551">
                  <c:v>0.76593789999999995</c:v>
                </c:pt>
                <c:pt idx="552">
                  <c:v>0.45707209999999998</c:v>
                </c:pt>
                <c:pt idx="553">
                  <c:v>0.56928500000000004</c:v>
                </c:pt>
                <c:pt idx="554">
                  <c:v>0.85383089999999995</c:v>
                </c:pt>
                <c:pt idx="555">
                  <c:v>1.245347</c:v>
                </c:pt>
                <c:pt idx="556">
                  <c:v>1.2241029999999999</c:v>
                </c:pt>
                <c:pt idx="557">
                  <c:v>1.916717</c:v>
                </c:pt>
                <c:pt idx="558">
                  <c:v>1.631491</c:v>
                </c:pt>
                <c:pt idx="559">
                  <c:v>1.8379399999999999</c:v>
                </c:pt>
                <c:pt idx="560">
                  <c:v>1.9504459999999999</c:v>
                </c:pt>
                <c:pt idx="561">
                  <c:v>1.7423109999999999</c:v>
                </c:pt>
                <c:pt idx="562">
                  <c:v>1.6267689999999999</c:v>
                </c:pt>
                <c:pt idx="563">
                  <c:v>1.7266550000000001</c:v>
                </c:pt>
                <c:pt idx="564">
                  <c:v>1.5798920000000001</c:v>
                </c:pt>
                <c:pt idx="565">
                  <c:v>1.536708</c:v>
                </c:pt>
                <c:pt idx="566">
                  <c:v>0.67196429999999996</c:v>
                </c:pt>
                <c:pt idx="567">
                  <c:v>0.24368790000000001</c:v>
                </c:pt>
                <c:pt idx="569">
                  <c:v>0.38793749999999999</c:v>
                </c:pt>
                <c:pt idx="570">
                  <c:v>1.201333</c:v>
                </c:pt>
                <c:pt idx="571">
                  <c:v>2.5784750000000001</c:v>
                </c:pt>
                <c:pt idx="572">
                  <c:v>1.627375</c:v>
                </c:pt>
                <c:pt idx="573">
                  <c:v>-0.2836786</c:v>
                </c:pt>
                <c:pt idx="574">
                  <c:v>0.1068809</c:v>
                </c:pt>
                <c:pt idx="575">
                  <c:v>0.39158340000000003</c:v>
                </c:pt>
                <c:pt idx="576">
                  <c:v>0.9336875</c:v>
                </c:pt>
                <c:pt idx="577">
                  <c:v>1.0316669999999999</c:v>
                </c:pt>
                <c:pt idx="578">
                  <c:v>0.81358339999999996</c:v>
                </c:pt>
                <c:pt idx="579">
                  <c:v>0.92220139999999995</c:v>
                </c:pt>
                <c:pt idx="580">
                  <c:v>1.582562</c:v>
                </c:pt>
                <c:pt idx="581">
                  <c:v>1.304964</c:v>
                </c:pt>
                <c:pt idx="582">
                  <c:v>1.0148889999999999</c:v>
                </c:pt>
                <c:pt idx="583">
                  <c:v>1.44025</c:v>
                </c:pt>
                <c:pt idx="584">
                  <c:v>1.5850630000000001</c:v>
                </c:pt>
                <c:pt idx="585">
                  <c:v>1.5902289999999999</c:v>
                </c:pt>
                <c:pt idx="586">
                  <c:v>1.561337</c:v>
                </c:pt>
                <c:pt idx="587">
                  <c:v>1.715562</c:v>
                </c:pt>
                <c:pt idx="588">
                  <c:v>1.496521</c:v>
                </c:pt>
                <c:pt idx="589">
                  <c:v>1.538375</c:v>
                </c:pt>
                <c:pt idx="590">
                  <c:v>0.70125000000000004</c:v>
                </c:pt>
                <c:pt idx="591">
                  <c:v>0.82208340000000002</c:v>
                </c:pt>
                <c:pt idx="593">
                  <c:v>1.699767</c:v>
                </c:pt>
                <c:pt idx="594">
                  <c:v>1.71546</c:v>
                </c:pt>
                <c:pt idx="595">
                  <c:v>1.5308330000000001</c:v>
                </c:pt>
                <c:pt idx="596">
                  <c:v>1.219743</c:v>
                </c:pt>
                <c:pt idx="597">
                  <c:v>1.142803</c:v>
                </c:pt>
                <c:pt idx="598">
                  <c:v>1.2800689999999999</c:v>
                </c:pt>
                <c:pt idx="599">
                  <c:v>1.1569100000000001</c:v>
                </c:pt>
                <c:pt idx="600">
                  <c:v>0.86394709999999997</c:v>
                </c:pt>
                <c:pt idx="601">
                  <c:v>0.75126420000000005</c:v>
                </c:pt>
                <c:pt idx="602">
                  <c:v>0.56286429999999998</c:v>
                </c:pt>
                <c:pt idx="603">
                  <c:v>0.56502090000000005</c:v>
                </c:pt>
                <c:pt idx="604">
                  <c:v>0.40922779999999997</c:v>
                </c:pt>
                <c:pt idx="605">
                  <c:v>0.27899079999999998</c:v>
                </c:pt>
                <c:pt idx="606">
                  <c:v>0.32310179999999999</c:v>
                </c:pt>
                <c:pt idx="607">
                  <c:v>8.0814899999999995E-2</c:v>
                </c:pt>
                <c:pt idx="608">
                  <c:v>0.1120085</c:v>
                </c:pt>
                <c:pt idx="609">
                  <c:v>0.20410310000000001</c:v>
                </c:pt>
                <c:pt idx="610">
                  <c:v>0.42884359999999999</c:v>
                </c:pt>
                <c:pt idx="611">
                  <c:v>0.67430020000000002</c:v>
                </c:pt>
                <c:pt idx="612">
                  <c:v>0.91076610000000002</c:v>
                </c:pt>
                <c:pt idx="613">
                  <c:v>0.8093958</c:v>
                </c:pt>
                <c:pt idx="614">
                  <c:v>0.4695957</c:v>
                </c:pt>
                <c:pt idx="615">
                  <c:v>0.16023029999999999</c:v>
                </c:pt>
                <c:pt idx="617">
                  <c:v>0.28336660000000002</c:v>
                </c:pt>
                <c:pt idx="618">
                  <c:v>0.20185349999999999</c:v>
                </c:pt>
                <c:pt idx="619">
                  <c:v>0.26760250000000002</c:v>
                </c:pt>
                <c:pt idx="620">
                  <c:v>9.638526E-2</c:v>
                </c:pt>
                <c:pt idx="621">
                  <c:v>3.3772459999999997E-2</c:v>
                </c:pt>
                <c:pt idx="622">
                  <c:v>0.1906381</c:v>
                </c:pt>
                <c:pt idx="623">
                  <c:v>0.53924490000000003</c:v>
                </c:pt>
                <c:pt idx="624">
                  <c:v>0.46040140000000002</c:v>
                </c:pt>
                <c:pt idx="625">
                  <c:v>0.77668040000000005</c:v>
                </c:pt>
                <c:pt idx="626">
                  <c:v>0.6184345</c:v>
                </c:pt>
                <c:pt idx="627">
                  <c:v>0.74649639999999995</c:v>
                </c:pt>
                <c:pt idx="628">
                  <c:v>0.85504230000000003</c:v>
                </c:pt>
                <c:pt idx="629">
                  <c:v>1.1010279999999999</c:v>
                </c:pt>
                <c:pt idx="630">
                  <c:v>1.2541990000000001</c:v>
                </c:pt>
                <c:pt idx="631">
                  <c:v>1.300311</c:v>
                </c:pt>
                <c:pt idx="632">
                  <c:v>1.652183</c:v>
                </c:pt>
                <c:pt idx="633">
                  <c:v>1.68598</c:v>
                </c:pt>
                <c:pt idx="634">
                  <c:v>1.793272</c:v>
                </c:pt>
                <c:pt idx="635">
                  <c:v>1.738343</c:v>
                </c:pt>
                <c:pt idx="636">
                  <c:v>1.7310540000000001</c:v>
                </c:pt>
                <c:pt idx="637">
                  <c:v>1.1298330000000001</c:v>
                </c:pt>
                <c:pt idx="638">
                  <c:v>0.39816390000000002</c:v>
                </c:pt>
                <c:pt idx="639">
                  <c:v>-3.2939749999999997E-2</c:v>
                </c:pt>
                <c:pt idx="641">
                  <c:v>0.89132089999999997</c:v>
                </c:pt>
                <c:pt idx="642">
                  <c:v>0.78731320000000005</c:v>
                </c:pt>
                <c:pt idx="643">
                  <c:v>0.62073500000000004</c:v>
                </c:pt>
                <c:pt idx="644">
                  <c:v>0.3816426</c:v>
                </c:pt>
                <c:pt idx="645">
                  <c:v>0.76764719999999997</c:v>
                </c:pt>
                <c:pt idx="646">
                  <c:v>0.66230239999999996</c:v>
                </c:pt>
                <c:pt idx="647">
                  <c:v>0.69087169999999998</c:v>
                </c:pt>
                <c:pt idx="648">
                  <c:v>0.9593486</c:v>
                </c:pt>
                <c:pt idx="649">
                  <c:v>0.73602800000000002</c:v>
                </c:pt>
                <c:pt idx="650">
                  <c:v>0.9249655</c:v>
                </c:pt>
                <c:pt idx="651">
                  <c:v>0.80553819999999998</c:v>
                </c:pt>
                <c:pt idx="652">
                  <c:v>0.71658270000000002</c:v>
                </c:pt>
                <c:pt idx="653">
                  <c:v>0.73309060000000004</c:v>
                </c:pt>
                <c:pt idx="654">
                  <c:v>0.97102310000000003</c:v>
                </c:pt>
                <c:pt idx="655">
                  <c:v>1.5365009999999999</c:v>
                </c:pt>
                <c:pt idx="656">
                  <c:v>1.9920040000000001</c:v>
                </c:pt>
                <c:pt idx="657">
                  <c:v>1.833124</c:v>
                </c:pt>
                <c:pt idx="658">
                  <c:v>1.6979029999999999</c:v>
                </c:pt>
                <c:pt idx="659">
                  <c:v>1.7199260000000001</c:v>
                </c:pt>
                <c:pt idx="660">
                  <c:v>1.5566120000000001</c:v>
                </c:pt>
                <c:pt idx="661">
                  <c:v>1.1906669999999999</c:v>
                </c:pt>
                <c:pt idx="662">
                  <c:v>0.69370350000000003</c:v>
                </c:pt>
                <c:pt idx="663">
                  <c:v>0.18773139999999999</c:v>
                </c:pt>
                <c:pt idx="665">
                  <c:v>1.0878749999999999</c:v>
                </c:pt>
                <c:pt idx="666">
                  <c:v>1.3325830000000001</c:v>
                </c:pt>
                <c:pt idx="667">
                  <c:v>0.94590280000000004</c:v>
                </c:pt>
                <c:pt idx="668">
                  <c:v>0.54931940000000001</c:v>
                </c:pt>
                <c:pt idx="669">
                  <c:v>0.77473210000000003</c:v>
                </c:pt>
                <c:pt idx="670">
                  <c:v>0.57930950000000003</c:v>
                </c:pt>
                <c:pt idx="671">
                  <c:v>0.41149439999999998</c:v>
                </c:pt>
                <c:pt idx="672">
                  <c:v>0.47268749999999998</c:v>
                </c:pt>
                <c:pt idx="673">
                  <c:v>0.33570830000000002</c:v>
                </c:pt>
                <c:pt idx="674">
                  <c:v>0.58108340000000003</c:v>
                </c:pt>
                <c:pt idx="675">
                  <c:v>0.4943611</c:v>
                </c:pt>
                <c:pt idx="676">
                  <c:v>0.53493749999999995</c:v>
                </c:pt>
                <c:pt idx="677">
                  <c:v>0.60240479999999996</c:v>
                </c:pt>
                <c:pt idx="678">
                  <c:v>0.4585555</c:v>
                </c:pt>
                <c:pt idx="679">
                  <c:v>0.81543759999999998</c:v>
                </c:pt>
                <c:pt idx="680">
                  <c:v>1.155</c:v>
                </c:pt>
                <c:pt idx="681">
                  <c:v>1.728667</c:v>
                </c:pt>
                <c:pt idx="682">
                  <c:v>1.8799250000000001</c:v>
                </c:pt>
                <c:pt idx="683">
                  <c:v>2.1822140000000001</c:v>
                </c:pt>
                <c:pt idx="684">
                  <c:v>2.0604170000000002</c:v>
                </c:pt>
                <c:pt idx="685">
                  <c:v>2.0286249999999999</c:v>
                </c:pt>
                <c:pt idx="686">
                  <c:v>1.5445629999999999</c:v>
                </c:pt>
                <c:pt idx="687">
                  <c:v>0.8358333</c:v>
                </c:pt>
                <c:pt idx="689">
                  <c:v>1.5639419999999999</c:v>
                </c:pt>
                <c:pt idx="690">
                  <c:v>1.306365</c:v>
                </c:pt>
                <c:pt idx="691">
                  <c:v>1.4024859999999999</c:v>
                </c:pt>
                <c:pt idx="692">
                  <c:v>1.4517869999999999</c:v>
                </c:pt>
                <c:pt idx="693">
                  <c:v>1.530114</c:v>
                </c:pt>
                <c:pt idx="694">
                  <c:v>2.5754429999999999</c:v>
                </c:pt>
                <c:pt idx="695">
                  <c:v>1.667197</c:v>
                </c:pt>
                <c:pt idx="696">
                  <c:v>1.085799</c:v>
                </c:pt>
                <c:pt idx="697">
                  <c:v>0.85931610000000003</c:v>
                </c:pt>
                <c:pt idx="698">
                  <c:v>1.1049329999999999</c:v>
                </c:pt>
                <c:pt idx="699">
                  <c:v>0.85504000000000002</c:v>
                </c:pt>
                <c:pt idx="700">
                  <c:v>0.79279140000000003</c:v>
                </c:pt>
                <c:pt idx="701">
                  <c:v>0.87586679999999995</c:v>
                </c:pt>
                <c:pt idx="702">
                  <c:v>1.0885670000000001</c:v>
                </c:pt>
                <c:pt idx="703">
                  <c:v>1.454844</c:v>
                </c:pt>
                <c:pt idx="704">
                  <c:v>1.4961580000000001</c:v>
                </c:pt>
                <c:pt idx="705">
                  <c:v>1.7684580000000001</c:v>
                </c:pt>
                <c:pt idx="706">
                  <c:v>1.8763890000000001</c:v>
                </c:pt>
                <c:pt idx="707">
                  <c:v>1.700083</c:v>
                </c:pt>
                <c:pt idx="708">
                  <c:v>1.6561920000000001</c:v>
                </c:pt>
                <c:pt idx="709">
                  <c:v>1.6886460000000001</c:v>
                </c:pt>
                <c:pt idx="710">
                  <c:v>1.063358</c:v>
                </c:pt>
                <c:pt idx="711">
                  <c:v>1.1267849999999999</c:v>
                </c:pt>
                <c:pt idx="713">
                  <c:v>0.65825</c:v>
                </c:pt>
                <c:pt idx="714">
                  <c:v>1.335833</c:v>
                </c:pt>
                <c:pt idx="715">
                  <c:v>1.4233119999999999</c:v>
                </c:pt>
                <c:pt idx="716">
                  <c:v>1.39384</c:v>
                </c:pt>
                <c:pt idx="717">
                  <c:v>1.316813</c:v>
                </c:pt>
                <c:pt idx="718">
                  <c:v>1.299857</c:v>
                </c:pt>
                <c:pt idx="719">
                  <c:v>1.0486500000000001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44440.041666666701</c:v>
                </c:pt>
                <c:pt idx="1">
                  <c:v>44440.083333333299</c:v>
                </c:pt>
                <c:pt idx="2">
                  <c:v>44440.125</c:v>
                </c:pt>
                <c:pt idx="3">
                  <c:v>44440.166666666701</c:v>
                </c:pt>
                <c:pt idx="4">
                  <c:v>44440.208333333299</c:v>
                </c:pt>
                <c:pt idx="5">
                  <c:v>44440.25</c:v>
                </c:pt>
                <c:pt idx="6">
                  <c:v>44440.291666666701</c:v>
                </c:pt>
                <c:pt idx="7">
                  <c:v>44440.333333333299</c:v>
                </c:pt>
                <c:pt idx="8">
                  <c:v>44440.375</c:v>
                </c:pt>
                <c:pt idx="9">
                  <c:v>44440.416666666701</c:v>
                </c:pt>
                <c:pt idx="10">
                  <c:v>44440.458333333299</c:v>
                </c:pt>
                <c:pt idx="11">
                  <c:v>44440.5</c:v>
                </c:pt>
                <c:pt idx="12">
                  <c:v>44440.541666666701</c:v>
                </c:pt>
                <c:pt idx="13">
                  <c:v>44440.583333333299</c:v>
                </c:pt>
                <c:pt idx="14">
                  <c:v>44440.625</c:v>
                </c:pt>
                <c:pt idx="15">
                  <c:v>44440.666666666701</c:v>
                </c:pt>
                <c:pt idx="16">
                  <c:v>44440.708333333299</c:v>
                </c:pt>
                <c:pt idx="17">
                  <c:v>44440.75</c:v>
                </c:pt>
                <c:pt idx="18">
                  <c:v>44440.791666666701</c:v>
                </c:pt>
                <c:pt idx="19">
                  <c:v>44440.833333333299</c:v>
                </c:pt>
                <c:pt idx="20">
                  <c:v>44440.875</c:v>
                </c:pt>
                <c:pt idx="21">
                  <c:v>44440.916666666701</c:v>
                </c:pt>
                <c:pt idx="22">
                  <c:v>44440.958333333299</c:v>
                </c:pt>
                <c:pt idx="23">
                  <c:v>44441</c:v>
                </c:pt>
                <c:pt idx="24">
                  <c:v>44441.041666666701</c:v>
                </c:pt>
                <c:pt idx="25">
                  <c:v>44441.083333333299</c:v>
                </c:pt>
                <c:pt idx="26">
                  <c:v>44441.125</c:v>
                </c:pt>
                <c:pt idx="27">
                  <c:v>44441.166666666701</c:v>
                </c:pt>
                <c:pt idx="28">
                  <c:v>44441.208333333299</c:v>
                </c:pt>
                <c:pt idx="29">
                  <c:v>44441.25</c:v>
                </c:pt>
                <c:pt idx="30">
                  <c:v>44441.291666666701</c:v>
                </c:pt>
                <c:pt idx="31">
                  <c:v>44441.333333333299</c:v>
                </c:pt>
                <c:pt idx="32">
                  <c:v>44441.375</c:v>
                </c:pt>
                <c:pt idx="33">
                  <c:v>44441.416666666701</c:v>
                </c:pt>
                <c:pt idx="34">
                  <c:v>44441.458333333299</c:v>
                </c:pt>
                <c:pt idx="35">
                  <c:v>44441.5</c:v>
                </c:pt>
                <c:pt idx="36">
                  <c:v>44441.541666666701</c:v>
                </c:pt>
                <c:pt idx="37">
                  <c:v>44441.583333333299</c:v>
                </c:pt>
                <c:pt idx="38">
                  <c:v>44441.625</c:v>
                </c:pt>
                <c:pt idx="39">
                  <c:v>44441.666666666701</c:v>
                </c:pt>
                <c:pt idx="40">
                  <c:v>44441.708333333299</c:v>
                </c:pt>
                <c:pt idx="41">
                  <c:v>44441.75</c:v>
                </c:pt>
                <c:pt idx="42">
                  <c:v>44441.791666666701</c:v>
                </c:pt>
                <c:pt idx="43">
                  <c:v>44441.833333333299</c:v>
                </c:pt>
                <c:pt idx="44">
                  <c:v>44441.875</c:v>
                </c:pt>
                <c:pt idx="45">
                  <c:v>44441.916666666701</c:v>
                </c:pt>
                <c:pt idx="46">
                  <c:v>44441.958333333299</c:v>
                </c:pt>
                <c:pt idx="47">
                  <c:v>44442</c:v>
                </c:pt>
                <c:pt idx="48">
                  <c:v>44442.041666666701</c:v>
                </c:pt>
                <c:pt idx="49">
                  <c:v>44442.083333333299</c:v>
                </c:pt>
                <c:pt idx="50">
                  <c:v>44442.125</c:v>
                </c:pt>
                <c:pt idx="51">
                  <c:v>44442.166666666701</c:v>
                </c:pt>
                <c:pt idx="52">
                  <c:v>44442.208333333299</c:v>
                </c:pt>
                <c:pt idx="53">
                  <c:v>44442.25</c:v>
                </c:pt>
                <c:pt idx="54">
                  <c:v>44442.291666666701</c:v>
                </c:pt>
                <c:pt idx="55">
                  <c:v>44442.333333333299</c:v>
                </c:pt>
                <c:pt idx="56">
                  <c:v>44442.375</c:v>
                </c:pt>
                <c:pt idx="57">
                  <c:v>44442.416666666701</c:v>
                </c:pt>
                <c:pt idx="58">
                  <c:v>44442.458333333299</c:v>
                </c:pt>
                <c:pt idx="59">
                  <c:v>44442.5</c:v>
                </c:pt>
                <c:pt idx="60">
                  <c:v>44442.541666666701</c:v>
                </c:pt>
                <c:pt idx="61">
                  <c:v>44442.583333333299</c:v>
                </c:pt>
                <c:pt idx="62">
                  <c:v>44442.625</c:v>
                </c:pt>
                <c:pt idx="63">
                  <c:v>44442.666666666701</c:v>
                </c:pt>
                <c:pt idx="64">
                  <c:v>44442.708333333299</c:v>
                </c:pt>
                <c:pt idx="65">
                  <c:v>44442.75</c:v>
                </c:pt>
                <c:pt idx="66">
                  <c:v>44442.791666666701</c:v>
                </c:pt>
                <c:pt idx="67">
                  <c:v>44442.833333333299</c:v>
                </c:pt>
                <c:pt idx="68">
                  <c:v>44442.875</c:v>
                </c:pt>
                <c:pt idx="69">
                  <c:v>44442.916666666701</c:v>
                </c:pt>
                <c:pt idx="70">
                  <c:v>44442.958333333299</c:v>
                </c:pt>
                <c:pt idx="71">
                  <c:v>44443</c:v>
                </c:pt>
                <c:pt idx="72">
                  <c:v>44443.041666666701</c:v>
                </c:pt>
                <c:pt idx="73">
                  <c:v>44443.083333333299</c:v>
                </c:pt>
                <c:pt idx="74">
                  <c:v>44443.125</c:v>
                </c:pt>
                <c:pt idx="75">
                  <c:v>44443.166666666701</c:v>
                </c:pt>
                <c:pt idx="76">
                  <c:v>44443.208333333299</c:v>
                </c:pt>
                <c:pt idx="77">
                  <c:v>44443.25</c:v>
                </c:pt>
                <c:pt idx="78">
                  <c:v>44443.291666666701</c:v>
                </c:pt>
                <c:pt idx="79">
                  <c:v>44443.333333333299</c:v>
                </c:pt>
                <c:pt idx="80">
                  <c:v>44443.375</c:v>
                </c:pt>
                <c:pt idx="81">
                  <c:v>44443.416666666701</c:v>
                </c:pt>
                <c:pt idx="82">
                  <c:v>44443.458333333299</c:v>
                </c:pt>
                <c:pt idx="83">
                  <c:v>44443.5</c:v>
                </c:pt>
                <c:pt idx="84">
                  <c:v>44443.541666666701</c:v>
                </c:pt>
                <c:pt idx="85">
                  <c:v>44443.583333333299</c:v>
                </c:pt>
                <c:pt idx="86">
                  <c:v>44443.625</c:v>
                </c:pt>
                <c:pt idx="87">
                  <c:v>44443.666666666701</c:v>
                </c:pt>
                <c:pt idx="88">
                  <c:v>44443.708333333299</c:v>
                </c:pt>
                <c:pt idx="89">
                  <c:v>44443.75</c:v>
                </c:pt>
                <c:pt idx="90">
                  <c:v>44443.791666666701</c:v>
                </c:pt>
                <c:pt idx="91">
                  <c:v>44443.833333333299</c:v>
                </c:pt>
                <c:pt idx="92">
                  <c:v>44443.875</c:v>
                </c:pt>
                <c:pt idx="93">
                  <c:v>44443.916666666701</c:v>
                </c:pt>
                <c:pt idx="94">
                  <c:v>44443.958333333299</c:v>
                </c:pt>
                <c:pt idx="95">
                  <c:v>44444</c:v>
                </c:pt>
                <c:pt idx="96">
                  <c:v>44444.041666666701</c:v>
                </c:pt>
                <c:pt idx="97">
                  <c:v>44444.083333333299</c:v>
                </c:pt>
                <c:pt idx="98">
                  <c:v>44444.125</c:v>
                </c:pt>
                <c:pt idx="99">
                  <c:v>44444.166666666701</c:v>
                </c:pt>
                <c:pt idx="100">
                  <c:v>44444.208333333299</c:v>
                </c:pt>
                <c:pt idx="101">
                  <c:v>44444.25</c:v>
                </c:pt>
                <c:pt idx="102">
                  <c:v>44444.291666666701</c:v>
                </c:pt>
                <c:pt idx="103">
                  <c:v>44444.333333333299</c:v>
                </c:pt>
                <c:pt idx="104">
                  <c:v>44444.375</c:v>
                </c:pt>
                <c:pt idx="105">
                  <c:v>44444.416666666701</c:v>
                </c:pt>
                <c:pt idx="106">
                  <c:v>44444.458333333299</c:v>
                </c:pt>
                <c:pt idx="107">
                  <c:v>44444.5</c:v>
                </c:pt>
                <c:pt idx="108">
                  <c:v>44444.541666666701</c:v>
                </c:pt>
                <c:pt idx="109">
                  <c:v>44444.583333333299</c:v>
                </c:pt>
                <c:pt idx="110">
                  <c:v>44444.625</c:v>
                </c:pt>
                <c:pt idx="111">
                  <c:v>44444.666666666701</c:v>
                </c:pt>
                <c:pt idx="112">
                  <c:v>44444.708333333299</c:v>
                </c:pt>
                <c:pt idx="113">
                  <c:v>44444.75</c:v>
                </c:pt>
                <c:pt idx="114">
                  <c:v>44444.791666666701</c:v>
                </c:pt>
                <c:pt idx="115">
                  <c:v>44444.833333333299</c:v>
                </c:pt>
                <c:pt idx="116">
                  <c:v>44444.875</c:v>
                </c:pt>
                <c:pt idx="117">
                  <c:v>44444.916666666701</c:v>
                </c:pt>
                <c:pt idx="118">
                  <c:v>44444.958333333299</c:v>
                </c:pt>
                <c:pt idx="119">
                  <c:v>44445</c:v>
                </c:pt>
                <c:pt idx="120">
                  <c:v>44445.041666666701</c:v>
                </c:pt>
                <c:pt idx="121">
                  <c:v>44445.083333333299</c:v>
                </c:pt>
                <c:pt idx="122">
                  <c:v>44445.125</c:v>
                </c:pt>
                <c:pt idx="123">
                  <c:v>44445.166666666701</c:v>
                </c:pt>
                <c:pt idx="124">
                  <c:v>44445.208333333299</c:v>
                </c:pt>
                <c:pt idx="125">
                  <c:v>44445.25</c:v>
                </c:pt>
                <c:pt idx="126">
                  <c:v>44445.291666666701</c:v>
                </c:pt>
                <c:pt idx="127">
                  <c:v>44445.333333333299</c:v>
                </c:pt>
                <c:pt idx="128">
                  <c:v>44445.375</c:v>
                </c:pt>
                <c:pt idx="129">
                  <c:v>44445.416666666701</c:v>
                </c:pt>
                <c:pt idx="130">
                  <c:v>44445.458333333299</c:v>
                </c:pt>
                <c:pt idx="131">
                  <c:v>44445.5</c:v>
                </c:pt>
                <c:pt idx="132">
                  <c:v>44445.541666666701</c:v>
                </c:pt>
                <c:pt idx="133">
                  <c:v>44445.583333333299</c:v>
                </c:pt>
                <c:pt idx="134">
                  <c:v>44445.625</c:v>
                </c:pt>
                <c:pt idx="135">
                  <c:v>44445.666666666701</c:v>
                </c:pt>
                <c:pt idx="136">
                  <c:v>44445.708333333299</c:v>
                </c:pt>
                <c:pt idx="137">
                  <c:v>44445.75</c:v>
                </c:pt>
                <c:pt idx="138">
                  <c:v>44445.791666666701</c:v>
                </c:pt>
                <c:pt idx="139">
                  <c:v>44445.833333333299</c:v>
                </c:pt>
                <c:pt idx="140">
                  <c:v>44445.875</c:v>
                </c:pt>
                <c:pt idx="141">
                  <c:v>44445.916666666701</c:v>
                </c:pt>
                <c:pt idx="142">
                  <c:v>44445.958333333299</c:v>
                </c:pt>
                <c:pt idx="143">
                  <c:v>44446</c:v>
                </c:pt>
                <c:pt idx="144">
                  <c:v>44446.041666666701</c:v>
                </c:pt>
                <c:pt idx="145">
                  <c:v>44446.083333333299</c:v>
                </c:pt>
                <c:pt idx="146">
                  <c:v>44446.125</c:v>
                </c:pt>
                <c:pt idx="147">
                  <c:v>44446.166666666701</c:v>
                </c:pt>
                <c:pt idx="148">
                  <c:v>44446.208333333299</c:v>
                </c:pt>
                <c:pt idx="149">
                  <c:v>44446.25</c:v>
                </c:pt>
                <c:pt idx="150">
                  <c:v>44446.291666666701</c:v>
                </c:pt>
                <c:pt idx="151">
                  <c:v>44446.333333333299</c:v>
                </c:pt>
                <c:pt idx="152">
                  <c:v>44446.375</c:v>
                </c:pt>
                <c:pt idx="153">
                  <c:v>44446.416666666701</c:v>
                </c:pt>
                <c:pt idx="154">
                  <c:v>44446.458333333299</c:v>
                </c:pt>
                <c:pt idx="155">
                  <c:v>44446.5</c:v>
                </c:pt>
                <c:pt idx="156">
                  <c:v>44446.541666666701</c:v>
                </c:pt>
                <c:pt idx="157">
                  <c:v>44446.583333333299</c:v>
                </c:pt>
                <c:pt idx="158">
                  <c:v>44446.625</c:v>
                </c:pt>
                <c:pt idx="159">
                  <c:v>44446.666666666701</c:v>
                </c:pt>
                <c:pt idx="160">
                  <c:v>44446.708333333299</c:v>
                </c:pt>
                <c:pt idx="161">
                  <c:v>44446.75</c:v>
                </c:pt>
                <c:pt idx="162">
                  <c:v>44446.791666666701</c:v>
                </c:pt>
                <c:pt idx="163">
                  <c:v>44446.833333333299</c:v>
                </c:pt>
                <c:pt idx="164">
                  <c:v>44446.875</c:v>
                </c:pt>
                <c:pt idx="165">
                  <c:v>44446.916666666701</c:v>
                </c:pt>
                <c:pt idx="166">
                  <c:v>44446.958333333299</c:v>
                </c:pt>
                <c:pt idx="167">
                  <c:v>44447</c:v>
                </c:pt>
                <c:pt idx="168">
                  <c:v>44447.041666666701</c:v>
                </c:pt>
                <c:pt idx="169">
                  <c:v>44447.083333333299</c:v>
                </c:pt>
                <c:pt idx="170">
                  <c:v>44447.125</c:v>
                </c:pt>
                <c:pt idx="171">
                  <c:v>44447.166666666701</c:v>
                </c:pt>
                <c:pt idx="172">
                  <c:v>44447.208333333299</c:v>
                </c:pt>
                <c:pt idx="173">
                  <c:v>44447.25</c:v>
                </c:pt>
                <c:pt idx="174">
                  <c:v>44447.291666666701</c:v>
                </c:pt>
                <c:pt idx="175">
                  <c:v>44447.333333333299</c:v>
                </c:pt>
                <c:pt idx="176">
                  <c:v>44447.375</c:v>
                </c:pt>
                <c:pt idx="177">
                  <c:v>44447.416666666701</c:v>
                </c:pt>
                <c:pt idx="178">
                  <c:v>44447.458333333299</c:v>
                </c:pt>
                <c:pt idx="179">
                  <c:v>44447.5</c:v>
                </c:pt>
                <c:pt idx="180">
                  <c:v>44447.541666666701</c:v>
                </c:pt>
                <c:pt idx="181">
                  <c:v>44447.583333333299</c:v>
                </c:pt>
                <c:pt idx="182">
                  <c:v>44447.625</c:v>
                </c:pt>
                <c:pt idx="183">
                  <c:v>44447.666666666701</c:v>
                </c:pt>
                <c:pt idx="184">
                  <c:v>44447.708333333299</c:v>
                </c:pt>
                <c:pt idx="185">
                  <c:v>44447.75</c:v>
                </c:pt>
                <c:pt idx="186">
                  <c:v>44447.791666666701</c:v>
                </c:pt>
                <c:pt idx="187">
                  <c:v>44447.833333333299</c:v>
                </c:pt>
                <c:pt idx="188">
                  <c:v>44447.875</c:v>
                </c:pt>
                <c:pt idx="189">
                  <c:v>44447.916666666701</c:v>
                </c:pt>
                <c:pt idx="190">
                  <c:v>44447.958333333299</c:v>
                </c:pt>
                <c:pt idx="191">
                  <c:v>44448</c:v>
                </c:pt>
                <c:pt idx="192">
                  <c:v>44448.041666666701</c:v>
                </c:pt>
                <c:pt idx="193">
                  <c:v>44448.083333333299</c:v>
                </c:pt>
                <c:pt idx="194">
                  <c:v>44448.125</c:v>
                </c:pt>
                <c:pt idx="195">
                  <c:v>44448.166666666701</c:v>
                </c:pt>
                <c:pt idx="196">
                  <c:v>44448.208333333299</c:v>
                </c:pt>
                <c:pt idx="197">
                  <c:v>44448.25</c:v>
                </c:pt>
                <c:pt idx="198">
                  <c:v>44448.291666666701</c:v>
                </c:pt>
                <c:pt idx="199">
                  <c:v>44448.333333333299</c:v>
                </c:pt>
                <c:pt idx="200">
                  <c:v>44448.375</c:v>
                </c:pt>
                <c:pt idx="201">
                  <c:v>44448.416666666701</c:v>
                </c:pt>
                <c:pt idx="202">
                  <c:v>44448.458333333299</c:v>
                </c:pt>
                <c:pt idx="203">
                  <c:v>44448.5</c:v>
                </c:pt>
                <c:pt idx="204">
                  <c:v>44448.541666666701</c:v>
                </c:pt>
                <c:pt idx="205">
                  <c:v>44448.583333333299</c:v>
                </c:pt>
                <c:pt idx="206">
                  <c:v>44448.625</c:v>
                </c:pt>
                <c:pt idx="207">
                  <c:v>44448.666666666701</c:v>
                </c:pt>
                <c:pt idx="208">
                  <c:v>44448.708333333299</c:v>
                </c:pt>
                <c:pt idx="209">
                  <c:v>44448.75</c:v>
                </c:pt>
                <c:pt idx="210">
                  <c:v>44448.791666666701</c:v>
                </c:pt>
                <c:pt idx="211">
                  <c:v>44448.833333333299</c:v>
                </c:pt>
                <c:pt idx="212">
                  <c:v>44448.875</c:v>
                </c:pt>
                <c:pt idx="213">
                  <c:v>44448.916666666701</c:v>
                </c:pt>
                <c:pt idx="214">
                  <c:v>44448.958333333299</c:v>
                </c:pt>
                <c:pt idx="215">
                  <c:v>44449</c:v>
                </c:pt>
                <c:pt idx="216">
                  <c:v>44449.041666666701</c:v>
                </c:pt>
                <c:pt idx="217">
                  <c:v>44449.083333333299</c:v>
                </c:pt>
                <c:pt idx="218">
                  <c:v>44449.125</c:v>
                </c:pt>
                <c:pt idx="219">
                  <c:v>44449.166666666701</c:v>
                </c:pt>
                <c:pt idx="220">
                  <c:v>44449.208333333299</c:v>
                </c:pt>
                <c:pt idx="221">
                  <c:v>44449.25</c:v>
                </c:pt>
                <c:pt idx="222">
                  <c:v>44449.291666666701</c:v>
                </c:pt>
                <c:pt idx="223">
                  <c:v>44449.333333333299</c:v>
                </c:pt>
                <c:pt idx="224">
                  <c:v>44449.375</c:v>
                </c:pt>
                <c:pt idx="225">
                  <c:v>44449.416666666701</c:v>
                </c:pt>
                <c:pt idx="226">
                  <c:v>44449.458333333299</c:v>
                </c:pt>
                <c:pt idx="227">
                  <c:v>44449.5</c:v>
                </c:pt>
                <c:pt idx="228">
                  <c:v>44449.541666666701</c:v>
                </c:pt>
                <c:pt idx="229">
                  <c:v>44449.583333333299</c:v>
                </c:pt>
                <c:pt idx="230">
                  <c:v>44449.625</c:v>
                </c:pt>
                <c:pt idx="231">
                  <c:v>44449.666666666701</c:v>
                </c:pt>
                <c:pt idx="232">
                  <c:v>44449.708333333299</c:v>
                </c:pt>
                <c:pt idx="233">
                  <c:v>44449.75</c:v>
                </c:pt>
                <c:pt idx="234">
                  <c:v>44449.791666666701</c:v>
                </c:pt>
                <c:pt idx="235">
                  <c:v>44449.833333333299</c:v>
                </c:pt>
                <c:pt idx="236">
                  <c:v>44449.875</c:v>
                </c:pt>
                <c:pt idx="237">
                  <c:v>44449.916666666701</c:v>
                </c:pt>
                <c:pt idx="238">
                  <c:v>44449.958333333299</c:v>
                </c:pt>
                <c:pt idx="239">
                  <c:v>44450</c:v>
                </c:pt>
                <c:pt idx="240">
                  <c:v>44450.041666666701</c:v>
                </c:pt>
                <c:pt idx="241">
                  <c:v>44450.083333333299</c:v>
                </c:pt>
                <c:pt idx="242">
                  <c:v>44450.125</c:v>
                </c:pt>
                <c:pt idx="243">
                  <c:v>44450.166666666701</c:v>
                </c:pt>
                <c:pt idx="244">
                  <c:v>44450.208333333299</c:v>
                </c:pt>
                <c:pt idx="245">
                  <c:v>44450.25</c:v>
                </c:pt>
                <c:pt idx="246">
                  <c:v>44450.291666666701</c:v>
                </c:pt>
                <c:pt idx="247">
                  <c:v>44450.333333333299</c:v>
                </c:pt>
                <c:pt idx="248">
                  <c:v>44450.375</c:v>
                </c:pt>
                <c:pt idx="249">
                  <c:v>44450.416666666701</c:v>
                </c:pt>
                <c:pt idx="250">
                  <c:v>44450.458333333299</c:v>
                </c:pt>
                <c:pt idx="251">
                  <c:v>44450.5</c:v>
                </c:pt>
                <c:pt idx="252">
                  <c:v>44450.541666666701</c:v>
                </c:pt>
                <c:pt idx="253">
                  <c:v>44450.583333333299</c:v>
                </c:pt>
                <c:pt idx="254">
                  <c:v>44450.625</c:v>
                </c:pt>
                <c:pt idx="255">
                  <c:v>44450.666666666701</c:v>
                </c:pt>
                <c:pt idx="256">
                  <c:v>44450.708333333299</c:v>
                </c:pt>
                <c:pt idx="257">
                  <c:v>44450.75</c:v>
                </c:pt>
                <c:pt idx="258">
                  <c:v>44450.791666666701</c:v>
                </c:pt>
                <c:pt idx="259">
                  <c:v>44450.833333333299</c:v>
                </c:pt>
                <c:pt idx="260">
                  <c:v>44450.875</c:v>
                </c:pt>
                <c:pt idx="261">
                  <c:v>44450.916666666701</c:v>
                </c:pt>
                <c:pt idx="262">
                  <c:v>44450.958333333299</c:v>
                </c:pt>
                <c:pt idx="263">
                  <c:v>44451</c:v>
                </c:pt>
                <c:pt idx="264">
                  <c:v>44451.041666666701</c:v>
                </c:pt>
                <c:pt idx="265">
                  <c:v>44451.083333333299</c:v>
                </c:pt>
                <c:pt idx="266">
                  <c:v>44451.125</c:v>
                </c:pt>
                <c:pt idx="267">
                  <c:v>44451.166666666701</c:v>
                </c:pt>
                <c:pt idx="268">
                  <c:v>44451.208333333299</c:v>
                </c:pt>
                <c:pt idx="269">
                  <c:v>44451.25</c:v>
                </c:pt>
                <c:pt idx="270">
                  <c:v>44451.291666666701</c:v>
                </c:pt>
                <c:pt idx="271">
                  <c:v>44451.333333333299</c:v>
                </c:pt>
                <c:pt idx="272">
                  <c:v>44451.375</c:v>
                </c:pt>
                <c:pt idx="273">
                  <c:v>44451.416666666701</c:v>
                </c:pt>
                <c:pt idx="274">
                  <c:v>44451.458333333299</c:v>
                </c:pt>
                <c:pt idx="275">
                  <c:v>44451.5</c:v>
                </c:pt>
                <c:pt idx="276">
                  <c:v>44451.541666666701</c:v>
                </c:pt>
                <c:pt idx="277">
                  <c:v>44451.583333333299</c:v>
                </c:pt>
                <c:pt idx="278">
                  <c:v>44451.625</c:v>
                </c:pt>
                <c:pt idx="279">
                  <c:v>44451.666666666701</c:v>
                </c:pt>
                <c:pt idx="280">
                  <c:v>44451.708333333299</c:v>
                </c:pt>
                <c:pt idx="281">
                  <c:v>44451.75</c:v>
                </c:pt>
                <c:pt idx="282">
                  <c:v>44451.791666666701</c:v>
                </c:pt>
                <c:pt idx="283">
                  <c:v>44451.833333333299</c:v>
                </c:pt>
                <c:pt idx="284">
                  <c:v>44451.875</c:v>
                </c:pt>
                <c:pt idx="285">
                  <c:v>44451.916666666701</c:v>
                </c:pt>
                <c:pt idx="286">
                  <c:v>44451.958333333299</c:v>
                </c:pt>
                <c:pt idx="287">
                  <c:v>44452</c:v>
                </c:pt>
                <c:pt idx="288">
                  <c:v>44452.041666666701</c:v>
                </c:pt>
                <c:pt idx="289">
                  <c:v>44452.083333333299</c:v>
                </c:pt>
                <c:pt idx="290">
                  <c:v>44452.125</c:v>
                </c:pt>
                <c:pt idx="291">
                  <c:v>44452.166666666701</c:v>
                </c:pt>
                <c:pt idx="292">
                  <c:v>44452.208333333299</c:v>
                </c:pt>
                <c:pt idx="293">
                  <c:v>44452.25</c:v>
                </c:pt>
                <c:pt idx="294">
                  <c:v>44452.291666666701</c:v>
                </c:pt>
                <c:pt idx="295">
                  <c:v>44452.333333333299</c:v>
                </c:pt>
                <c:pt idx="296">
                  <c:v>44452.375</c:v>
                </c:pt>
                <c:pt idx="297">
                  <c:v>44452.416666666701</c:v>
                </c:pt>
                <c:pt idx="298">
                  <c:v>44452.458333333299</c:v>
                </c:pt>
                <c:pt idx="299">
                  <c:v>44452.5</c:v>
                </c:pt>
                <c:pt idx="300">
                  <c:v>44452.541666666701</c:v>
                </c:pt>
                <c:pt idx="301">
                  <c:v>44452.583333333299</c:v>
                </c:pt>
                <c:pt idx="302">
                  <c:v>44452.625</c:v>
                </c:pt>
                <c:pt idx="303">
                  <c:v>44452.666666666701</c:v>
                </c:pt>
                <c:pt idx="304">
                  <c:v>44452.708333333299</c:v>
                </c:pt>
                <c:pt idx="305">
                  <c:v>44452.75</c:v>
                </c:pt>
                <c:pt idx="306">
                  <c:v>44452.791666666701</c:v>
                </c:pt>
                <c:pt idx="307">
                  <c:v>44452.833333333299</c:v>
                </c:pt>
                <c:pt idx="308">
                  <c:v>44452.875</c:v>
                </c:pt>
                <c:pt idx="309">
                  <c:v>44452.916666666701</c:v>
                </c:pt>
                <c:pt idx="310">
                  <c:v>44452.958333333299</c:v>
                </c:pt>
                <c:pt idx="311">
                  <c:v>44453</c:v>
                </c:pt>
                <c:pt idx="312">
                  <c:v>44453.041666666701</c:v>
                </c:pt>
                <c:pt idx="313">
                  <c:v>44453.083333333299</c:v>
                </c:pt>
                <c:pt idx="314">
                  <c:v>44453.125</c:v>
                </c:pt>
                <c:pt idx="315">
                  <c:v>44453.166666666701</c:v>
                </c:pt>
                <c:pt idx="316">
                  <c:v>44453.208333333299</c:v>
                </c:pt>
                <c:pt idx="317">
                  <c:v>44453.25</c:v>
                </c:pt>
                <c:pt idx="318">
                  <c:v>44453.291666666701</c:v>
                </c:pt>
                <c:pt idx="319">
                  <c:v>44453.333333333299</c:v>
                </c:pt>
                <c:pt idx="320">
                  <c:v>44453.375</c:v>
                </c:pt>
                <c:pt idx="321">
                  <c:v>44453.416666666701</c:v>
                </c:pt>
                <c:pt idx="322">
                  <c:v>44453.458333333299</c:v>
                </c:pt>
                <c:pt idx="323">
                  <c:v>44453.5</c:v>
                </c:pt>
                <c:pt idx="324">
                  <c:v>44453.541666666701</c:v>
                </c:pt>
                <c:pt idx="325">
                  <c:v>44453.583333333299</c:v>
                </c:pt>
                <c:pt idx="326">
                  <c:v>44453.625</c:v>
                </c:pt>
                <c:pt idx="327">
                  <c:v>44453.666666666701</c:v>
                </c:pt>
                <c:pt idx="328">
                  <c:v>44453.708333333299</c:v>
                </c:pt>
                <c:pt idx="329">
                  <c:v>44453.75</c:v>
                </c:pt>
                <c:pt idx="330">
                  <c:v>44453.791666666701</c:v>
                </c:pt>
                <c:pt idx="331">
                  <c:v>44453.833333333299</c:v>
                </c:pt>
                <c:pt idx="332">
                  <c:v>44453.875</c:v>
                </c:pt>
                <c:pt idx="333">
                  <c:v>44453.916666666701</c:v>
                </c:pt>
                <c:pt idx="334">
                  <c:v>44453.958333333299</c:v>
                </c:pt>
                <c:pt idx="335">
                  <c:v>44454</c:v>
                </c:pt>
                <c:pt idx="336">
                  <c:v>44454.041666666701</c:v>
                </c:pt>
                <c:pt idx="337">
                  <c:v>44454.083333333299</c:v>
                </c:pt>
                <c:pt idx="338">
                  <c:v>44454.125</c:v>
                </c:pt>
                <c:pt idx="339">
                  <c:v>44454.166666666701</c:v>
                </c:pt>
                <c:pt idx="340">
                  <c:v>44454.208333333299</c:v>
                </c:pt>
                <c:pt idx="341">
                  <c:v>44454.25</c:v>
                </c:pt>
                <c:pt idx="342">
                  <c:v>44454.291666666701</c:v>
                </c:pt>
                <c:pt idx="343">
                  <c:v>44454.333333333299</c:v>
                </c:pt>
                <c:pt idx="344">
                  <c:v>44454.375</c:v>
                </c:pt>
                <c:pt idx="345">
                  <c:v>44454.416666666701</c:v>
                </c:pt>
                <c:pt idx="346">
                  <c:v>44454.458333333299</c:v>
                </c:pt>
                <c:pt idx="347">
                  <c:v>44454.5</c:v>
                </c:pt>
                <c:pt idx="348">
                  <c:v>44454.541666666701</c:v>
                </c:pt>
                <c:pt idx="349">
                  <c:v>44454.583333333299</c:v>
                </c:pt>
                <c:pt idx="350">
                  <c:v>44454.625</c:v>
                </c:pt>
                <c:pt idx="351">
                  <c:v>44454.666666666701</c:v>
                </c:pt>
                <c:pt idx="352">
                  <c:v>44454.708333333299</c:v>
                </c:pt>
                <c:pt idx="353">
                  <c:v>44454.75</c:v>
                </c:pt>
                <c:pt idx="354">
                  <c:v>44454.791666666701</c:v>
                </c:pt>
                <c:pt idx="355">
                  <c:v>44454.833333333299</c:v>
                </c:pt>
                <c:pt idx="356">
                  <c:v>44454.875</c:v>
                </c:pt>
                <c:pt idx="357">
                  <c:v>44454.916666666701</c:v>
                </c:pt>
                <c:pt idx="358">
                  <c:v>44454.958333333299</c:v>
                </c:pt>
                <c:pt idx="359">
                  <c:v>44455</c:v>
                </c:pt>
                <c:pt idx="360">
                  <c:v>44455.041666666701</c:v>
                </c:pt>
                <c:pt idx="361">
                  <c:v>44455.083333333299</c:v>
                </c:pt>
                <c:pt idx="362">
                  <c:v>44455.125</c:v>
                </c:pt>
                <c:pt idx="363">
                  <c:v>44455.166666666701</c:v>
                </c:pt>
                <c:pt idx="364">
                  <c:v>44455.208333333299</c:v>
                </c:pt>
                <c:pt idx="365">
                  <c:v>44455.25</c:v>
                </c:pt>
                <c:pt idx="366">
                  <c:v>44455.291666666701</c:v>
                </c:pt>
                <c:pt idx="367">
                  <c:v>44455.333333333299</c:v>
                </c:pt>
                <c:pt idx="368">
                  <c:v>44455.375</c:v>
                </c:pt>
                <c:pt idx="369">
                  <c:v>44455.416666666701</c:v>
                </c:pt>
                <c:pt idx="370">
                  <c:v>44455.458333333299</c:v>
                </c:pt>
                <c:pt idx="371">
                  <c:v>44455.5</c:v>
                </c:pt>
                <c:pt idx="372">
                  <c:v>44455.541666666701</c:v>
                </c:pt>
                <c:pt idx="373">
                  <c:v>44455.583333333299</c:v>
                </c:pt>
                <c:pt idx="374">
                  <c:v>44455.625</c:v>
                </c:pt>
                <c:pt idx="375">
                  <c:v>44455.666666666701</c:v>
                </c:pt>
                <c:pt idx="376">
                  <c:v>44455.708333333299</c:v>
                </c:pt>
                <c:pt idx="377">
                  <c:v>44455.75</c:v>
                </c:pt>
                <c:pt idx="378">
                  <c:v>44455.791666666701</c:v>
                </c:pt>
                <c:pt idx="379">
                  <c:v>44455.833333333299</c:v>
                </c:pt>
                <c:pt idx="380">
                  <c:v>44455.875</c:v>
                </c:pt>
                <c:pt idx="381">
                  <c:v>44455.916666666701</c:v>
                </c:pt>
                <c:pt idx="382">
                  <c:v>44455.958333333299</c:v>
                </c:pt>
                <c:pt idx="383">
                  <c:v>44456</c:v>
                </c:pt>
                <c:pt idx="384">
                  <c:v>44456.041666666701</c:v>
                </c:pt>
                <c:pt idx="385">
                  <c:v>44456.083333333299</c:v>
                </c:pt>
                <c:pt idx="386">
                  <c:v>44456.125</c:v>
                </c:pt>
                <c:pt idx="387">
                  <c:v>44456.166666666701</c:v>
                </c:pt>
                <c:pt idx="388">
                  <c:v>44456.208333333299</c:v>
                </c:pt>
                <c:pt idx="389">
                  <c:v>44456.25</c:v>
                </c:pt>
                <c:pt idx="390">
                  <c:v>44456.291666666701</c:v>
                </c:pt>
                <c:pt idx="391">
                  <c:v>44456.333333333299</c:v>
                </c:pt>
                <c:pt idx="392">
                  <c:v>44456.375</c:v>
                </c:pt>
                <c:pt idx="393">
                  <c:v>44456.416666666701</c:v>
                </c:pt>
                <c:pt idx="394">
                  <c:v>44456.458333333299</c:v>
                </c:pt>
                <c:pt idx="395">
                  <c:v>44456.5</c:v>
                </c:pt>
                <c:pt idx="396">
                  <c:v>44456.541666666701</c:v>
                </c:pt>
                <c:pt idx="397">
                  <c:v>44456.583333333299</c:v>
                </c:pt>
                <c:pt idx="398">
                  <c:v>44456.625</c:v>
                </c:pt>
                <c:pt idx="399">
                  <c:v>44456.666666666701</c:v>
                </c:pt>
                <c:pt idx="400">
                  <c:v>44456.708333333299</c:v>
                </c:pt>
                <c:pt idx="401">
                  <c:v>44456.75</c:v>
                </c:pt>
                <c:pt idx="402">
                  <c:v>44456.791666666701</c:v>
                </c:pt>
                <c:pt idx="403">
                  <c:v>44456.833333333299</c:v>
                </c:pt>
                <c:pt idx="404">
                  <c:v>44456.875</c:v>
                </c:pt>
                <c:pt idx="405">
                  <c:v>44456.916666666701</c:v>
                </c:pt>
                <c:pt idx="406">
                  <c:v>44456.958333333299</c:v>
                </c:pt>
                <c:pt idx="407">
                  <c:v>44457</c:v>
                </c:pt>
                <c:pt idx="408">
                  <c:v>44457.041666666701</c:v>
                </c:pt>
                <c:pt idx="409">
                  <c:v>44457.083333333299</c:v>
                </c:pt>
                <c:pt idx="410">
                  <c:v>44457.125</c:v>
                </c:pt>
                <c:pt idx="411">
                  <c:v>44457.166666666701</c:v>
                </c:pt>
                <c:pt idx="412">
                  <c:v>44457.208333333299</c:v>
                </c:pt>
                <c:pt idx="413">
                  <c:v>44457.25</c:v>
                </c:pt>
                <c:pt idx="414">
                  <c:v>44457.291666666701</c:v>
                </c:pt>
                <c:pt idx="415">
                  <c:v>44457.333333333299</c:v>
                </c:pt>
                <c:pt idx="416">
                  <c:v>44457.375</c:v>
                </c:pt>
                <c:pt idx="417">
                  <c:v>44457.416666666701</c:v>
                </c:pt>
                <c:pt idx="418">
                  <c:v>44457.458333333299</c:v>
                </c:pt>
                <c:pt idx="419">
                  <c:v>44457.5</c:v>
                </c:pt>
                <c:pt idx="420">
                  <c:v>44457.541666666701</c:v>
                </c:pt>
                <c:pt idx="421">
                  <c:v>44457.583333333299</c:v>
                </c:pt>
                <c:pt idx="422">
                  <c:v>44457.625</c:v>
                </c:pt>
                <c:pt idx="423">
                  <c:v>44457.666666666701</c:v>
                </c:pt>
                <c:pt idx="424">
                  <c:v>44457.708333333299</c:v>
                </c:pt>
                <c:pt idx="425">
                  <c:v>44457.75</c:v>
                </c:pt>
                <c:pt idx="426">
                  <c:v>44457.791666666701</c:v>
                </c:pt>
                <c:pt idx="427">
                  <c:v>44457.833333333299</c:v>
                </c:pt>
                <c:pt idx="428">
                  <c:v>44457.875</c:v>
                </c:pt>
                <c:pt idx="429">
                  <c:v>44457.916666666701</c:v>
                </c:pt>
                <c:pt idx="430">
                  <c:v>44457.958333333299</c:v>
                </c:pt>
                <c:pt idx="431">
                  <c:v>44458</c:v>
                </c:pt>
                <c:pt idx="432">
                  <c:v>44458.041666666701</c:v>
                </c:pt>
                <c:pt idx="433">
                  <c:v>44458.083333333299</c:v>
                </c:pt>
                <c:pt idx="434">
                  <c:v>44458.125</c:v>
                </c:pt>
                <c:pt idx="435">
                  <c:v>44458.166666666701</c:v>
                </c:pt>
                <c:pt idx="436">
                  <c:v>44458.208333333299</c:v>
                </c:pt>
                <c:pt idx="437">
                  <c:v>44458.25</c:v>
                </c:pt>
                <c:pt idx="438">
                  <c:v>44458.291666666701</c:v>
                </c:pt>
                <c:pt idx="439">
                  <c:v>44458.333333333299</c:v>
                </c:pt>
                <c:pt idx="440">
                  <c:v>44458.375</c:v>
                </c:pt>
                <c:pt idx="441">
                  <c:v>44458.416666666701</c:v>
                </c:pt>
                <c:pt idx="442">
                  <c:v>44458.458333333299</c:v>
                </c:pt>
                <c:pt idx="443">
                  <c:v>44458.5</c:v>
                </c:pt>
                <c:pt idx="444">
                  <c:v>44458.541666666701</c:v>
                </c:pt>
                <c:pt idx="445">
                  <c:v>44458.583333333299</c:v>
                </c:pt>
                <c:pt idx="446">
                  <c:v>44458.625</c:v>
                </c:pt>
                <c:pt idx="447">
                  <c:v>44458.666666666701</c:v>
                </c:pt>
                <c:pt idx="448">
                  <c:v>44458.708333333299</c:v>
                </c:pt>
                <c:pt idx="449">
                  <c:v>44458.75</c:v>
                </c:pt>
                <c:pt idx="450">
                  <c:v>44458.791666666701</c:v>
                </c:pt>
                <c:pt idx="451">
                  <c:v>44458.833333333299</c:v>
                </c:pt>
                <c:pt idx="452">
                  <c:v>44458.875</c:v>
                </c:pt>
                <c:pt idx="453">
                  <c:v>44458.916666666701</c:v>
                </c:pt>
                <c:pt idx="454">
                  <c:v>44458.958333333299</c:v>
                </c:pt>
                <c:pt idx="455">
                  <c:v>44459</c:v>
                </c:pt>
                <c:pt idx="456">
                  <c:v>44459.041666666701</c:v>
                </c:pt>
                <c:pt idx="457">
                  <c:v>44459.083333333299</c:v>
                </c:pt>
                <c:pt idx="458">
                  <c:v>44459.125</c:v>
                </c:pt>
                <c:pt idx="459">
                  <c:v>44459.166666666701</c:v>
                </c:pt>
                <c:pt idx="460">
                  <c:v>44459.208333333299</c:v>
                </c:pt>
                <c:pt idx="461">
                  <c:v>44459.25</c:v>
                </c:pt>
                <c:pt idx="462">
                  <c:v>44459.291666666701</c:v>
                </c:pt>
                <c:pt idx="463">
                  <c:v>44459.333333333299</c:v>
                </c:pt>
                <c:pt idx="464">
                  <c:v>44459.375</c:v>
                </c:pt>
                <c:pt idx="465">
                  <c:v>44459.416666666701</c:v>
                </c:pt>
                <c:pt idx="466">
                  <c:v>44459.458333333299</c:v>
                </c:pt>
                <c:pt idx="467">
                  <c:v>44459.5</c:v>
                </c:pt>
                <c:pt idx="468">
                  <c:v>44459.541666666701</c:v>
                </c:pt>
                <c:pt idx="469">
                  <c:v>44459.583333333299</c:v>
                </c:pt>
                <c:pt idx="470">
                  <c:v>44459.625</c:v>
                </c:pt>
                <c:pt idx="471">
                  <c:v>44459.666666666701</c:v>
                </c:pt>
                <c:pt idx="472">
                  <c:v>44459.708333333299</c:v>
                </c:pt>
                <c:pt idx="473">
                  <c:v>44459.75</c:v>
                </c:pt>
                <c:pt idx="474">
                  <c:v>44459.791666666701</c:v>
                </c:pt>
                <c:pt idx="475">
                  <c:v>44459.833333333299</c:v>
                </c:pt>
                <c:pt idx="476">
                  <c:v>44459.875</c:v>
                </c:pt>
                <c:pt idx="477">
                  <c:v>44459.916666666701</c:v>
                </c:pt>
                <c:pt idx="478">
                  <c:v>44459.958333333299</c:v>
                </c:pt>
                <c:pt idx="479">
                  <c:v>44460</c:v>
                </c:pt>
                <c:pt idx="480">
                  <c:v>44460.041666666701</c:v>
                </c:pt>
                <c:pt idx="481">
                  <c:v>44460.083333333299</c:v>
                </c:pt>
                <c:pt idx="482">
                  <c:v>44460.125</c:v>
                </c:pt>
                <c:pt idx="483">
                  <c:v>44460.166666666701</c:v>
                </c:pt>
                <c:pt idx="484">
                  <c:v>44460.208333333299</c:v>
                </c:pt>
                <c:pt idx="485">
                  <c:v>44460.25</c:v>
                </c:pt>
                <c:pt idx="486">
                  <c:v>44460.291666666701</c:v>
                </c:pt>
                <c:pt idx="487">
                  <c:v>44460.333333333299</c:v>
                </c:pt>
                <c:pt idx="488">
                  <c:v>44460.375</c:v>
                </c:pt>
                <c:pt idx="489">
                  <c:v>44460.416666666701</c:v>
                </c:pt>
                <c:pt idx="490">
                  <c:v>44460.458333333299</c:v>
                </c:pt>
                <c:pt idx="491">
                  <c:v>44460.5</c:v>
                </c:pt>
                <c:pt idx="492">
                  <c:v>44460.541666666701</c:v>
                </c:pt>
                <c:pt idx="493">
                  <c:v>44460.583333333299</c:v>
                </c:pt>
                <c:pt idx="494">
                  <c:v>44460.625</c:v>
                </c:pt>
                <c:pt idx="495">
                  <c:v>44460.666666666701</c:v>
                </c:pt>
                <c:pt idx="496">
                  <c:v>44460.708333333299</c:v>
                </c:pt>
                <c:pt idx="497">
                  <c:v>44460.75</c:v>
                </c:pt>
                <c:pt idx="498">
                  <c:v>44460.791666666701</c:v>
                </c:pt>
                <c:pt idx="499">
                  <c:v>44460.833333333299</c:v>
                </c:pt>
                <c:pt idx="500">
                  <c:v>44460.875</c:v>
                </c:pt>
                <c:pt idx="501">
                  <c:v>44460.916666666701</c:v>
                </c:pt>
                <c:pt idx="502">
                  <c:v>44460.958333333299</c:v>
                </c:pt>
                <c:pt idx="503">
                  <c:v>44461</c:v>
                </c:pt>
                <c:pt idx="504">
                  <c:v>44461.041666666701</c:v>
                </c:pt>
                <c:pt idx="505">
                  <c:v>44461.083333333299</c:v>
                </c:pt>
                <c:pt idx="506">
                  <c:v>44461.125</c:v>
                </c:pt>
                <c:pt idx="507">
                  <c:v>44461.166666666701</c:v>
                </c:pt>
                <c:pt idx="508">
                  <c:v>44461.208333333299</c:v>
                </c:pt>
                <c:pt idx="509">
                  <c:v>44461.25</c:v>
                </c:pt>
                <c:pt idx="510">
                  <c:v>44461.291666666701</c:v>
                </c:pt>
                <c:pt idx="511">
                  <c:v>44461.333333333299</c:v>
                </c:pt>
                <c:pt idx="512">
                  <c:v>44461.375</c:v>
                </c:pt>
                <c:pt idx="513">
                  <c:v>44461.416666666701</c:v>
                </c:pt>
                <c:pt idx="514">
                  <c:v>44461.458333333299</c:v>
                </c:pt>
                <c:pt idx="515">
                  <c:v>44461.5</c:v>
                </c:pt>
                <c:pt idx="516">
                  <c:v>44461.541666666701</c:v>
                </c:pt>
                <c:pt idx="517">
                  <c:v>44461.583333333299</c:v>
                </c:pt>
                <c:pt idx="518">
                  <c:v>44461.625</c:v>
                </c:pt>
                <c:pt idx="519">
                  <c:v>44461.666666666701</c:v>
                </c:pt>
                <c:pt idx="520">
                  <c:v>44461.708333333299</c:v>
                </c:pt>
                <c:pt idx="521">
                  <c:v>44461.75</c:v>
                </c:pt>
                <c:pt idx="522">
                  <c:v>44461.791666666701</c:v>
                </c:pt>
                <c:pt idx="523">
                  <c:v>44461.833333333299</c:v>
                </c:pt>
                <c:pt idx="524">
                  <c:v>44461.875</c:v>
                </c:pt>
                <c:pt idx="525">
                  <c:v>44461.916666666701</c:v>
                </c:pt>
                <c:pt idx="526">
                  <c:v>44461.958333333299</c:v>
                </c:pt>
                <c:pt idx="527">
                  <c:v>44462</c:v>
                </c:pt>
                <c:pt idx="528">
                  <c:v>44462.041666666701</c:v>
                </c:pt>
                <c:pt idx="529">
                  <c:v>44462.083333333299</c:v>
                </c:pt>
                <c:pt idx="530">
                  <c:v>44462.125</c:v>
                </c:pt>
                <c:pt idx="531">
                  <c:v>44462.166666666701</c:v>
                </c:pt>
                <c:pt idx="532">
                  <c:v>44462.208333333299</c:v>
                </c:pt>
                <c:pt idx="533">
                  <c:v>44462.25</c:v>
                </c:pt>
                <c:pt idx="534">
                  <c:v>44462.291666666701</c:v>
                </c:pt>
                <c:pt idx="535">
                  <c:v>44462.333333333299</c:v>
                </c:pt>
                <c:pt idx="536">
                  <c:v>44462.375</c:v>
                </c:pt>
                <c:pt idx="537">
                  <c:v>44462.416666666701</c:v>
                </c:pt>
                <c:pt idx="538">
                  <c:v>44462.458333333299</c:v>
                </c:pt>
                <c:pt idx="539">
                  <c:v>44462.5</c:v>
                </c:pt>
                <c:pt idx="540">
                  <c:v>44462.541666666701</c:v>
                </c:pt>
                <c:pt idx="541">
                  <c:v>44462.583333333299</c:v>
                </c:pt>
                <c:pt idx="542">
                  <c:v>44462.625</c:v>
                </c:pt>
                <c:pt idx="543">
                  <c:v>44462.666666666701</c:v>
                </c:pt>
                <c:pt idx="544">
                  <c:v>44462.708333333299</c:v>
                </c:pt>
                <c:pt idx="545">
                  <c:v>44462.75</c:v>
                </c:pt>
                <c:pt idx="546">
                  <c:v>44462.791666666701</c:v>
                </c:pt>
                <c:pt idx="547">
                  <c:v>44462.833333333299</c:v>
                </c:pt>
                <c:pt idx="548">
                  <c:v>44462.875</c:v>
                </c:pt>
                <c:pt idx="549">
                  <c:v>44462.916666666701</c:v>
                </c:pt>
                <c:pt idx="550">
                  <c:v>44462.958333333299</c:v>
                </c:pt>
                <c:pt idx="551">
                  <c:v>44463</c:v>
                </c:pt>
                <c:pt idx="552">
                  <c:v>44463.041666666701</c:v>
                </c:pt>
                <c:pt idx="553">
                  <c:v>44463.083333333299</c:v>
                </c:pt>
                <c:pt idx="554">
                  <c:v>44463.125</c:v>
                </c:pt>
                <c:pt idx="555">
                  <c:v>44463.166666666701</c:v>
                </c:pt>
                <c:pt idx="556">
                  <c:v>44463.208333333299</c:v>
                </c:pt>
                <c:pt idx="557">
                  <c:v>44463.25</c:v>
                </c:pt>
                <c:pt idx="558">
                  <c:v>44463.291666666701</c:v>
                </c:pt>
                <c:pt idx="559">
                  <c:v>44463.333333333299</c:v>
                </c:pt>
                <c:pt idx="560">
                  <c:v>44463.375</c:v>
                </c:pt>
                <c:pt idx="561">
                  <c:v>44463.416666666701</c:v>
                </c:pt>
                <c:pt idx="562">
                  <c:v>44463.458333333299</c:v>
                </c:pt>
                <c:pt idx="563">
                  <c:v>44463.5</c:v>
                </c:pt>
                <c:pt idx="564">
                  <c:v>44463.541666666701</c:v>
                </c:pt>
                <c:pt idx="565">
                  <c:v>44463.583333333299</c:v>
                </c:pt>
                <c:pt idx="566">
                  <c:v>44463.625</c:v>
                </c:pt>
                <c:pt idx="567">
                  <c:v>44463.666666666701</c:v>
                </c:pt>
                <c:pt idx="568">
                  <c:v>44463.708333333299</c:v>
                </c:pt>
                <c:pt idx="569">
                  <c:v>44463.75</c:v>
                </c:pt>
                <c:pt idx="570">
                  <c:v>44463.791666666701</c:v>
                </c:pt>
                <c:pt idx="571">
                  <c:v>44463.833333333299</c:v>
                </c:pt>
                <c:pt idx="572">
                  <c:v>44463.875</c:v>
                </c:pt>
                <c:pt idx="573">
                  <c:v>44463.916666666701</c:v>
                </c:pt>
                <c:pt idx="574">
                  <c:v>44463.958333333299</c:v>
                </c:pt>
                <c:pt idx="575">
                  <c:v>44464</c:v>
                </c:pt>
                <c:pt idx="576">
                  <c:v>44464.041666666701</c:v>
                </c:pt>
                <c:pt idx="577">
                  <c:v>44464.083333333299</c:v>
                </c:pt>
                <c:pt idx="578">
                  <c:v>44464.125</c:v>
                </c:pt>
                <c:pt idx="579">
                  <c:v>44464.166666666701</c:v>
                </c:pt>
                <c:pt idx="580">
                  <c:v>44464.208333333299</c:v>
                </c:pt>
                <c:pt idx="581">
                  <c:v>44464.25</c:v>
                </c:pt>
                <c:pt idx="582">
                  <c:v>44464.291666666701</c:v>
                </c:pt>
                <c:pt idx="583">
                  <c:v>44464.333333333299</c:v>
                </c:pt>
                <c:pt idx="584">
                  <c:v>44464.375</c:v>
                </c:pt>
                <c:pt idx="585">
                  <c:v>44464.416666666701</c:v>
                </c:pt>
                <c:pt idx="586">
                  <c:v>44464.458333333299</c:v>
                </c:pt>
                <c:pt idx="587">
                  <c:v>44464.5</c:v>
                </c:pt>
                <c:pt idx="588">
                  <c:v>44464.541666666701</c:v>
                </c:pt>
                <c:pt idx="589">
                  <c:v>44464.583333333299</c:v>
                </c:pt>
                <c:pt idx="590">
                  <c:v>44464.625</c:v>
                </c:pt>
                <c:pt idx="591">
                  <c:v>44464.666666666701</c:v>
                </c:pt>
                <c:pt idx="592">
                  <c:v>44464.708333333299</c:v>
                </c:pt>
                <c:pt idx="593">
                  <c:v>44464.75</c:v>
                </c:pt>
                <c:pt idx="594">
                  <c:v>44464.791666666701</c:v>
                </c:pt>
                <c:pt idx="595">
                  <c:v>44464.833333333299</c:v>
                </c:pt>
                <c:pt idx="596">
                  <c:v>44464.875</c:v>
                </c:pt>
                <c:pt idx="597">
                  <c:v>44464.916666666701</c:v>
                </c:pt>
                <c:pt idx="598">
                  <c:v>44464.958333333299</c:v>
                </c:pt>
                <c:pt idx="599">
                  <c:v>44465</c:v>
                </c:pt>
                <c:pt idx="600">
                  <c:v>44465.041666666701</c:v>
                </c:pt>
                <c:pt idx="601">
                  <c:v>44465.083333333299</c:v>
                </c:pt>
                <c:pt idx="602">
                  <c:v>44465.125</c:v>
                </c:pt>
                <c:pt idx="603">
                  <c:v>44465.166666666701</c:v>
                </c:pt>
                <c:pt idx="604">
                  <c:v>44465.208333333299</c:v>
                </c:pt>
                <c:pt idx="605">
                  <c:v>44465.25</c:v>
                </c:pt>
                <c:pt idx="606">
                  <c:v>44465.291666666701</c:v>
                </c:pt>
                <c:pt idx="607">
                  <c:v>44465.333333333299</c:v>
                </c:pt>
                <c:pt idx="608">
                  <c:v>44465.375</c:v>
                </c:pt>
                <c:pt idx="609">
                  <c:v>44465.416666666701</c:v>
                </c:pt>
                <c:pt idx="610">
                  <c:v>44465.458333333299</c:v>
                </c:pt>
                <c:pt idx="611">
                  <c:v>44465.5</c:v>
                </c:pt>
                <c:pt idx="612">
                  <c:v>44465.541666666701</c:v>
                </c:pt>
                <c:pt idx="613">
                  <c:v>44465.583333333299</c:v>
                </c:pt>
                <c:pt idx="614">
                  <c:v>44465.625</c:v>
                </c:pt>
                <c:pt idx="615">
                  <c:v>44465.666666666701</c:v>
                </c:pt>
                <c:pt idx="616">
                  <c:v>44465.708333333299</c:v>
                </c:pt>
                <c:pt idx="617">
                  <c:v>44465.75</c:v>
                </c:pt>
                <c:pt idx="618">
                  <c:v>44465.791666666701</c:v>
                </c:pt>
                <c:pt idx="619">
                  <c:v>44465.833333333299</c:v>
                </c:pt>
                <c:pt idx="620">
                  <c:v>44465.875</c:v>
                </c:pt>
                <c:pt idx="621">
                  <c:v>44465.916666666701</c:v>
                </c:pt>
                <c:pt idx="622">
                  <c:v>44465.958333333299</c:v>
                </c:pt>
                <c:pt idx="623">
                  <c:v>44466</c:v>
                </c:pt>
                <c:pt idx="624">
                  <c:v>44466.041666666701</c:v>
                </c:pt>
                <c:pt idx="625">
                  <c:v>44466.083333333299</c:v>
                </c:pt>
                <c:pt idx="626">
                  <c:v>44466.125</c:v>
                </c:pt>
                <c:pt idx="627">
                  <c:v>44466.166666666701</c:v>
                </c:pt>
                <c:pt idx="628">
                  <c:v>44466.208333333299</c:v>
                </c:pt>
                <c:pt idx="629">
                  <c:v>44466.25</c:v>
                </c:pt>
                <c:pt idx="630">
                  <c:v>44466.291666666701</c:v>
                </c:pt>
                <c:pt idx="631">
                  <c:v>44466.333333333299</c:v>
                </c:pt>
                <c:pt idx="632">
                  <c:v>44466.375</c:v>
                </c:pt>
                <c:pt idx="633">
                  <c:v>44466.416666666701</c:v>
                </c:pt>
                <c:pt idx="634">
                  <c:v>44466.458333333299</c:v>
                </c:pt>
                <c:pt idx="635">
                  <c:v>44466.5</c:v>
                </c:pt>
                <c:pt idx="636">
                  <c:v>44466.541666666701</c:v>
                </c:pt>
                <c:pt idx="637">
                  <c:v>44466.583333333299</c:v>
                </c:pt>
                <c:pt idx="638">
                  <c:v>44466.625</c:v>
                </c:pt>
                <c:pt idx="639">
                  <c:v>44466.666666666701</c:v>
                </c:pt>
                <c:pt idx="640">
                  <c:v>44466.708333333299</c:v>
                </c:pt>
                <c:pt idx="641">
                  <c:v>44466.75</c:v>
                </c:pt>
                <c:pt idx="642">
                  <c:v>44466.791666666701</c:v>
                </c:pt>
                <c:pt idx="643">
                  <c:v>44466.833333333299</c:v>
                </c:pt>
                <c:pt idx="644">
                  <c:v>44466.875</c:v>
                </c:pt>
                <c:pt idx="645">
                  <c:v>44466.916666666701</c:v>
                </c:pt>
                <c:pt idx="646">
                  <c:v>44466.958333333299</c:v>
                </c:pt>
                <c:pt idx="647">
                  <c:v>44467</c:v>
                </c:pt>
                <c:pt idx="648">
                  <c:v>44467.041666666701</c:v>
                </c:pt>
                <c:pt idx="649">
                  <c:v>44467.083333333299</c:v>
                </c:pt>
                <c:pt idx="650">
                  <c:v>44467.125</c:v>
                </c:pt>
                <c:pt idx="651">
                  <c:v>44467.166666666701</c:v>
                </c:pt>
                <c:pt idx="652">
                  <c:v>44467.208333333299</c:v>
                </c:pt>
                <c:pt idx="653">
                  <c:v>44467.25</c:v>
                </c:pt>
                <c:pt idx="654">
                  <c:v>44467.291666666701</c:v>
                </c:pt>
                <c:pt idx="655">
                  <c:v>44467.333333333299</c:v>
                </c:pt>
                <c:pt idx="656">
                  <c:v>44467.375</c:v>
                </c:pt>
                <c:pt idx="657">
                  <c:v>44467.416666666701</c:v>
                </c:pt>
                <c:pt idx="658">
                  <c:v>44467.458333333299</c:v>
                </c:pt>
                <c:pt idx="659">
                  <c:v>44467.5</c:v>
                </c:pt>
                <c:pt idx="660">
                  <c:v>44467.541666666701</c:v>
                </c:pt>
                <c:pt idx="661">
                  <c:v>44467.583333333299</c:v>
                </c:pt>
                <c:pt idx="662">
                  <c:v>44467.625</c:v>
                </c:pt>
                <c:pt idx="663">
                  <c:v>44467.666666666701</c:v>
                </c:pt>
                <c:pt idx="664">
                  <c:v>44467.708333333299</c:v>
                </c:pt>
                <c:pt idx="665">
                  <c:v>44467.75</c:v>
                </c:pt>
                <c:pt idx="666">
                  <c:v>44467.791666666701</c:v>
                </c:pt>
                <c:pt idx="667">
                  <c:v>44467.833333333299</c:v>
                </c:pt>
                <c:pt idx="668">
                  <c:v>44467.875</c:v>
                </c:pt>
                <c:pt idx="669">
                  <c:v>44467.916666666701</c:v>
                </c:pt>
                <c:pt idx="670">
                  <c:v>44467.958333333299</c:v>
                </c:pt>
                <c:pt idx="671">
                  <c:v>44468</c:v>
                </c:pt>
                <c:pt idx="672">
                  <c:v>44468.041666666701</c:v>
                </c:pt>
                <c:pt idx="673">
                  <c:v>44468.083333333299</c:v>
                </c:pt>
                <c:pt idx="674">
                  <c:v>44468.125</c:v>
                </c:pt>
                <c:pt idx="675">
                  <c:v>44468.166666666701</c:v>
                </c:pt>
                <c:pt idx="676">
                  <c:v>44468.208333333299</c:v>
                </c:pt>
                <c:pt idx="677">
                  <c:v>44468.25</c:v>
                </c:pt>
                <c:pt idx="678">
                  <c:v>44468.291666666701</c:v>
                </c:pt>
                <c:pt idx="679">
                  <c:v>44468.333333333299</c:v>
                </c:pt>
                <c:pt idx="680">
                  <c:v>44468.375</c:v>
                </c:pt>
                <c:pt idx="681">
                  <c:v>44468.416666666701</c:v>
                </c:pt>
                <c:pt idx="682">
                  <c:v>44468.458333333299</c:v>
                </c:pt>
                <c:pt idx="683">
                  <c:v>44468.5</c:v>
                </c:pt>
                <c:pt idx="684">
                  <c:v>44468.541666666701</c:v>
                </c:pt>
                <c:pt idx="685">
                  <c:v>44468.583333333299</c:v>
                </c:pt>
                <c:pt idx="686">
                  <c:v>44468.625</c:v>
                </c:pt>
                <c:pt idx="687">
                  <c:v>44468.666666666701</c:v>
                </c:pt>
                <c:pt idx="688">
                  <c:v>44468.708333333299</c:v>
                </c:pt>
                <c:pt idx="689">
                  <c:v>44468.75</c:v>
                </c:pt>
                <c:pt idx="690">
                  <c:v>44468.791666666701</c:v>
                </c:pt>
                <c:pt idx="691">
                  <c:v>44468.833333333299</c:v>
                </c:pt>
                <c:pt idx="692">
                  <c:v>44468.875</c:v>
                </c:pt>
                <c:pt idx="693">
                  <c:v>44468.916666666701</c:v>
                </c:pt>
                <c:pt idx="694">
                  <c:v>44468.958333333299</c:v>
                </c:pt>
                <c:pt idx="695">
                  <c:v>44469</c:v>
                </c:pt>
                <c:pt idx="696">
                  <c:v>44469.041666666701</c:v>
                </c:pt>
                <c:pt idx="697">
                  <c:v>44469.083333333299</c:v>
                </c:pt>
                <c:pt idx="698">
                  <c:v>44469.125</c:v>
                </c:pt>
                <c:pt idx="699">
                  <c:v>44469.166666666701</c:v>
                </c:pt>
                <c:pt idx="700">
                  <c:v>44469.208333333299</c:v>
                </c:pt>
                <c:pt idx="701">
                  <c:v>44469.25</c:v>
                </c:pt>
                <c:pt idx="702">
                  <c:v>44469.291666666701</c:v>
                </c:pt>
                <c:pt idx="703">
                  <c:v>44469.333333333299</c:v>
                </c:pt>
                <c:pt idx="704">
                  <c:v>44469.375</c:v>
                </c:pt>
                <c:pt idx="705">
                  <c:v>44469.416666666701</c:v>
                </c:pt>
                <c:pt idx="706">
                  <c:v>44469.458333333299</c:v>
                </c:pt>
                <c:pt idx="707">
                  <c:v>44469.5</c:v>
                </c:pt>
                <c:pt idx="708">
                  <c:v>44469.541666666701</c:v>
                </c:pt>
                <c:pt idx="709">
                  <c:v>44469.583333333299</c:v>
                </c:pt>
                <c:pt idx="710">
                  <c:v>44469.625</c:v>
                </c:pt>
                <c:pt idx="711">
                  <c:v>44469.666666666701</c:v>
                </c:pt>
                <c:pt idx="712">
                  <c:v>44469.708333333299</c:v>
                </c:pt>
                <c:pt idx="713">
                  <c:v>44469.75</c:v>
                </c:pt>
                <c:pt idx="714">
                  <c:v>44469.791666666701</c:v>
                </c:pt>
                <c:pt idx="715">
                  <c:v>44469.833333333299</c:v>
                </c:pt>
                <c:pt idx="716">
                  <c:v>44469.875</c:v>
                </c:pt>
                <c:pt idx="717">
                  <c:v>44469.916666666701</c:v>
                </c:pt>
                <c:pt idx="718">
                  <c:v>44469.958333333299</c:v>
                </c:pt>
                <c:pt idx="719">
                  <c:v>44470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0"/>
                <c:pt idx="0">
                  <c:v>3.442402</c:v>
                </c:pt>
                <c:pt idx="1">
                  <c:v>8.8594589999999993</c:v>
                </c:pt>
                <c:pt idx="2">
                  <c:v>0.5048956</c:v>
                </c:pt>
                <c:pt idx="3">
                  <c:v>0.84307209999999999</c:v>
                </c:pt>
                <c:pt idx="4">
                  <c:v>1.6621619999999999</c:v>
                </c:pt>
                <c:pt idx="5">
                  <c:v>0.93756510000000004</c:v>
                </c:pt>
                <c:pt idx="6">
                  <c:v>0.61606159999999999</c:v>
                </c:pt>
                <c:pt idx="7">
                  <c:v>1.104031</c:v>
                </c:pt>
                <c:pt idx="8">
                  <c:v>1.441773</c:v>
                </c:pt>
                <c:pt idx="9">
                  <c:v>1.2293890000000001</c:v>
                </c:pt>
                <c:pt idx="10">
                  <c:v>0.92335120000000004</c:v>
                </c:pt>
                <c:pt idx="11">
                  <c:v>1.2678990000000001</c:v>
                </c:pt>
                <c:pt idx="12">
                  <c:v>2.4756849999999999</c:v>
                </c:pt>
                <c:pt idx="13">
                  <c:v>5.127046</c:v>
                </c:pt>
                <c:pt idx="14">
                  <c:v>3.9403990000000002</c:v>
                </c:pt>
                <c:pt idx="15">
                  <c:v>1.5297430000000001</c:v>
                </c:pt>
                <c:pt idx="16">
                  <c:v>1.3086720000000001</c:v>
                </c:pt>
                <c:pt idx="17">
                  <c:v>1.3430530000000001</c:v>
                </c:pt>
                <c:pt idx="18">
                  <c:v>1.2352909999999999</c:v>
                </c:pt>
                <c:pt idx="19">
                  <c:v>1.1355230000000001</c:v>
                </c:pt>
                <c:pt idx="20">
                  <c:v>1.3572709999999999</c:v>
                </c:pt>
                <c:pt idx="21">
                  <c:v>2.655027</c:v>
                </c:pt>
                <c:pt idx="22">
                  <c:v>1.4748110000000001</c:v>
                </c:pt>
                <c:pt idx="23">
                  <c:v>1.2254149999999999</c:v>
                </c:pt>
                <c:pt idx="24">
                  <c:v>1.2574069999999999</c:v>
                </c:pt>
                <c:pt idx="25">
                  <c:v>2.802578</c:v>
                </c:pt>
                <c:pt idx="26">
                  <c:v>1.573836</c:v>
                </c:pt>
                <c:pt idx="27">
                  <c:v>1.5934569999999999</c:v>
                </c:pt>
                <c:pt idx="28">
                  <c:v>1.4157329999999999</c:v>
                </c:pt>
                <c:pt idx="29">
                  <c:v>1.4209890000000001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0"/>
                <c:pt idx="0">
                  <c:v>5.7418560000000003</c:v>
                </c:pt>
                <c:pt idx="1">
                  <c:v>14.259130000000001</c:v>
                </c:pt>
                <c:pt idx="2">
                  <c:v>0.87950269999999997</c:v>
                </c:pt>
                <c:pt idx="3">
                  <c:v>0.78956289999999996</c:v>
                </c:pt>
                <c:pt idx="4">
                  <c:v>0.49207309999999999</c:v>
                </c:pt>
                <c:pt idx="5">
                  <c:v>1.539534</c:v>
                </c:pt>
                <c:pt idx="6">
                  <c:v>2.1620159999999999</c:v>
                </c:pt>
                <c:pt idx="7">
                  <c:v>1.3043020000000001</c:v>
                </c:pt>
                <c:pt idx="8">
                  <c:v>1.8701460000000001</c:v>
                </c:pt>
                <c:pt idx="9">
                  <c:v>2.0759430000000001</c:v>
                </c:pt>
                <c:pt idx="10">
                  <c:v>1.3435429999999999</c:v>
                </c:pt>
                <c:pt idx="11">
                  <c:v>2.1535250000000001</c:v>
                </c:pt>
                <c:pt idx="12">
                  <c:v>2.6576780000000002</c:v>
                </c:pt>
                <c:pt idx="13">
                  <c:v>3.9366120000000002</c:v>
                </c:pt>
                <c:pt idx="14">
                  <c:v>6.2343029999999997</c:v>
                </c:pt>
                <c:pt idx="15">
                  <c:v>3.0485679999999999</c:v>
                </c:pt>
                <c:pt idx="16">
                  <c:v>1.897184</c:v>
                </c:pt>
                <c:pt idx="17">
                  <c:v>0.94499049999999996</c:v>
                </c:pt>
                <c:pt idx="18">
                  <c:v>1.210839</c:v>
                </c:pt>
                <c:pt idx="19">
                  <c:v>1.516513</c:v>
                </c:pt>
                <c:pt idx="20">
                  <c:v>1.468542</c:v>
                </c:pt>
                <c:pt idx="21">
                  <c:v>2.3382179999999999</c:v>
                </c:pt>
                <c:pt idx="22">
                  <c:v>2.626754</c:v>
                </c:pt>
                <c:pt idx="23">
                  <c:v>1.420231</c:v>
                </c:pt>
                <c:pt idx="24">
                  <c:v>1.355667</c:v>
                </c:pt>
                <c:pt idx="25">
                  <c:v>2.026478</c:v>
                </c:pt>
                <c:pt idx="26">
                  <c:v>0.91028609999999999</c:v>
                </c:pt>
                <c:pt idx="27">
                  <c:v>1.4772110000000001</c:v>
                </c:pt>
                <c:pt idx="28">
                  <c:v>1.383222</c:v>
                </c:pt>
                <c:pt idx="29">
                  <c:v>1.243946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0"/>
                <c:pt idx="0">
                  <c:v>0.56574570000000002</c:v>
                </c:pt>
                <c:pt idx="1">
                  <c:v>0.3358507</c:v>
                </c:pt>
                <c:pt idx="2">
                  <c:v>-0.15087249999999999</c:v>
                </c:pt>
                <c:pt idx="3">
                  <c:v>0.27258080000000001</c:v>
                </c:pt>
                <c:pt idx="4">
                  <c:v>1.0791230000000001</c:v>
                </c:pt>
                <c:pt idx="5">
                  <c:v>0.14215220000000001</c:v>
                </c:pt>
                <c:pt idx="6">
                  <c:v>-7.6134519999999997E-2</c:v>
                </c:pt>
                <c:pt idx="7">
                  <c:v>0.46291739999999998</c:v>
                </c:pt>
                <c:pt idx="8">
                  <c:v>0.75950530000000005</c:v>
                </c:pt>
                <c:pt idx="9">
                  <c:v>0.65595919999999996</c:v>
                </c:pt>
                <c:pt idx="10">
                  <c:v>0.40082020000000002</c:v>
                </c:pt>
                <c:pt idx="11">
                  <c:v>0.52571869999999998</c:v>
                </c:pt>
                <c:pt idx="12">
                  <c:v>1.2508790000000001</c:v>
                </c:pt>
                <c:pt idx="13">
                  <c:v>1.1257459999999999</c:v>
                </c:pt>
                <c:pt idx="14">
                  <c:v>0.61412330000000004</c:v>
                </c:pt>
                <c:pt idx="15">
                  <c:v>1.5691109999999999</c:v>
                </c:pt>
                <c:pt idx="16">
                  <c:v>0.66808520000000005</c:v>
                </c:pt>
                <c:pt idx="17">
                  <c:v>0.59908850000000002</c:v>
                </c:pt>
                <c:pt idx="18">
                  <c:v>0.65622049999999998</c:v>
                </c:pt>
                <c:pt idx="19">
                  <c:v>0.59210289999999999</c:v>
                </c:pt>
                <c:pt idx="20">
                  <c:v>0.78968289999999997</c:v>
                </c:pt>
                <c:pt idx="21">
                  <c:v>0.56504770000000004</c:v>
                </c:pt>
                <c:pt idx="22">
                  <c:v>0.64969960000000004</c:v>
                </c:pt>
                <c:pt idx="23">
                  <c:v>0.67312649999999996</c:v>
                </c:pt>
                <c:pt idx="24">
                  <c:v>0.62045170000000005</c:v>
                </c:pt>
                <c:pt idx="25">
                  <c:v>0.51291260000000005</c:v>
                </c:pt>
                <c:pt idx="26">
                  <c:v>0.97512500000000002</c:v>
                </c:pt>
                <c:pt idx="27">
                  <c:v>0.7720323</c:v>
                </c:pt>
                <c:pt idx="28">
                  <c:v>0.9962164</c:v>
                </c:pt>
                <c:pt idx="29">
                  <c:v>1.3140240000000001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0"/>
                <c:pt idx="0">
                  <c:v>1.477026</c:v>
                </c:pt>
                <c:pt idx="1">
                  <c:v>1.090765</c:v>
                </c:pt>
                <c:pt idx="2">
                  <c:v>0.7029147</c:v>
                </c:pt>
                <c:pt idx="3">
                  <c:v>0.53726969999999996</c:v>
                </c:pt>
                <c:pt idx="5">
                  <c:v>1.2684070000000001</c:v>
                </c:pt>
                <c:pt idx="6">
                  <c:v>2.0547279999999999</c:v>
                </c:pt>
                <c:pt idx="7">
                  <c:v>0.96217819999999998</c:v>
                </c:pt>
                <c:pt idx="8">
                  <c:v>1.651289</c:v>
                </c:pt>
                <c:pt idx="9">
                  <c:v>1.883289</c:v>
                </c:pt>
                <c:pt idx="10">
                  <c:v>1.096347</c:v>
                </c:pt>
                <c:pt idx="11">
                  <c:v>1.7446360000000001</c:v>
                </c:pt>
                <c:pt idx="12">
                  <c:v>1.6651419999999999</c:v>
                </c:pt>
                <c:pt idx="13">
                  <c:v>0.94652849999999999</c:v>
                </c:pt>
                <c:pt idx="14">
                  <c:v>0.88779330000000001</c:v>
                </c:pt>
                <c:pt idx="15">
                  <c:v>1.2465539999999999</c:v>
                </c:pt>
                <c:pt idx="16">
                  <c:v>1.4883740000000001</c:v>
                </c:pt>
                <c:pt idx="17">
                  <c:v>0.73990330000000004</c:v>
                </c:pt>
                <c:pt idx="18">
                  <c:v>1.052705</c:v>
                </c:pt>
                <c:pt idx="19">
                  <c:v>1.320308</c:v>
                </c:pt>
                <c:pt idx="20">
                  <c:v>0.97438630000000004</c:v>
                </c:pt>
                <c:pt idx="21">
                  <c:v>1.3940939999999999</c:v>
                </c:pt>
                <c:pt idx="22">
                  <c:v>2.3545530000000001</c:v>
                </c:pt>
                <c:pt idx="23">
                  <c:v>1.1432709999999999</c:v>
                </c:pt>
                <c:pt idx="24">
                  <c:v>1.298964</c:v>
                </c:pt>
                <c:pt idx="25">
                  <c:v>0.39849630000000003</c:v>
                </c:pt>
                <c:pt idx="26">
                  <c:v>0.94836670000000001</c:v>
                </c:pt>
                <c:pt idx="27">
                  <c:v>1.0349029999999999</c:v>
                </c:pt>
                <c:pt idx="28">
                  <c:v>1.2677590000000001</c:v>
                </c:pt>
                <c:pt idx="29">
                  <c:v>1.252081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20"/>
                <c:pt idx="0">
                  <c:v>44440.034722222219</c:v>
                </c:pt>
                <c:pt idx="1">
                  <c:v>44440.076388888891</c:v>
                </c:pt>
                <c:pt idx="2">
                  <c:v>44440.118055555555</c:v>
                </c:pt>
                <c:pt idx="3">
                  <c:v>44440.159722222219</c:v>
                </c:pt>
                <c:pt idx="4">
                  <c:v>44440.201388888891</c:v>
                </c:pt>
                <c:pt idx="5">
                  <c:v>44440.243055555555</c:v>
                </c:pt>
                <c:pt idx="6">
                  <c:v>44440.284722222219</c:v>
                </c:pt>
                <c:pt idx="7">
                  <c:v>44440.326388888891</c:v>
                </c:pt>
                <c:pt idx="8">
                  <c:v>44440.368055555555</c:v>
                </c:pt>
                <c:pt idx="9">
                  <c:v>44440.409722222219</c:v>
                </c:pt>
                <c:pt idx="10">
                  <c:v>44440.451388888891</c:v>
                </c:pt>
                <c:pt idx="11">
                  <c:v>44440.493055555555</c:v>
                </c:pt>
                <c:pt idx="12">
                  <c:v>44440.534722222219</c:v>
                </c:pt>
                <c:pt idx="13">
                  <c:v>44440.576388888891</c:v>
                </c:pt>
                <c:pt idx="14">
                  <c:v>44440.618055555555</c:v>
                </c:pt>
                <c:pt idx="15">
                  <c:v>44440.659722222219</c:v>
                </c:pt>
                <c:pt idx="16">
                  <c:v>44440.701388888891</c:v>
                </c:pt>
                <c:pt idx="17">
                  <c:v>44440.743055555555</c:v>
                </c:pt>
                <c:pt idx="18">
                  <c:v>44440.784722222219</c:v>
                </c:pt>
                <c:pt idx="19">
                  <c:v>44440.826388888891</c:v>
                </c:pt>
                <c:pt idx="20">
                  <c:v>44440.868055555555</c:v>
                </c:pt>
                <c:pt idx="21">
                  <c:v>44440.909722222219</c:v>
                </c:pt>
                <c:pt idx="22">
                  <c:v>44440.951388888891</c:v>
                </c:pt>
                <c:pt idx="23">
                  <c:v>44440.993055555555</c:v>
                </c:pt>
                <c:pt idx="24">
                  <c:v>44441.034722222219</c:v>
                </c:pt>
                <c:pt idx="25">
                  <c:v>44441.076388888891</c:v>
                </c:pt>
                <c:pt idx="26">
                  <c:v>44441.118055555555</c:v>
                </c:pt>
                <c:pt idx="27">
                  <c:v>44441.159722222219</c:v>
                </c:pt>
                <c:pt idx="28">
                  <c:v>44441.201388888891</c:v>
                </c:pt>
                <c:pt idx="29">
                  <c:v>44441.243055555555</c:v>
                </c:pt>
                <c:pt idx="30">
                  <c:v>44441.284722222219</c:v>
                </c:pt>
                <c:pt idx="31">
                  <c:v>44441.326388888891</c:v>
                </c:pt>
                <c:pt idx="32">
                  <c:v>44441.368055555555</c:v>
                </c:pt>
                <c:pt idx="33">
                  <c:v>44441.409722222219</c:v>
                </c:pt>
                <c:pt idx="34">
                  <c:v>44441.451388888891</c:v>
                </c:pt>
                <c:pt idx="35">
                  <c:v>44441.493055555555</c:v>
                </c:pt>
                <c:pt idx="36">
                  <c:v>44441.534722222219</c:v>
                </c:pt>
                <c:pt idx="37">
                  <c:v>44441.576388888891</c:v>
                </c:pt>
                <c:pt idx="38">
                  <c:v>44441.618055555555</c:v>
                </c:pt>
                <c:pt idx="39">
                  <c:v>44441.659722222219</c:v>
                </c:pt>
                <c:pt idx="40">
                  <c:v>44441.701388888891</c:v>
                </c:pt>
                <c:pt idx="41">
                  <c:v>44441.743055555555</c:v>
                </c:pt>
                <c:pt idx="42">
                  <c:v>44441.784722222219</c:v>
                </c:pt>
                <c:pt idx="43">
                  <c:v>44441.826388888891</c:v>
                </c:pt>
                <c:pt idx="44">
                  <c:v>44441.868055555555</c:v>
                </c:pt>
                <c:pt idx="45">
                  <c:v>44441.909722222219</c:v>
                </c:pt>
                <c:pt idx="46">
                  <c:v>44441.951388888891</c:v>
                </c:pt>
                <c:pt idx="47">
                  <c:v>44441.993055555555</c:v>
                </c:pt>
                <c:pt idx="48">
                  <c:v>44442.034722222219</c:v>
                </c:pt>
                <c:pt idx="49">
                  <c:v>44442.076388888891</c:v>
                </c:pt>
                <c:pt idx="50">
                  <c:v>44442.118055555555</c:v>
                </c:pt>
                <c:pt idx="51">
                  <c:v>44442.159722222219</c:v>
                </c:pt>
                <c:pt idx="52">
                  <c:v>44442.201388888891</c:v>
                </c:pt>
                <c:pt idx="53">
                  <c:v>44442.243055555555</c:v>
                </c:pt>
                <c:pt idx="54">
                  <c:v>44442.284722222219</c:v>
                </c:pt>
                <c:pt idx="55">
                  <c:v>44442.326388888891</c:v>
                </c:pt>
                <c:pt idx="56">
                  <c:v>44442.368055555555</c:v>
                </c:pt>
                <c:pt idx="57">
                  <c:v>44442.409722222219</c:v>
                </c:pt>
                <c:pt idx="58">
                  <c:v>44442.451388888891</c:v>
                </c:pt>
                <c:pt idx="59">
                  <c:v>44442.493055555555</c:v>
                </c:pt>
                <c:pt idx="60">
                  <c:v>44442.534722222219</c:v>
                </c:pt>
                <c:pt idx="61">
                  <c:v>44442.576388888891</c:v>
                </c:pt>
                <c:pt idx="62">
                  <c:v>44442.618055555555</c:v>
                </c:pt>
                <c:pt idx="63">
                  <c:v>44442.659722222219</c:v>
                </c:pt>
                <c:pt idx="64">
                  <c:v>44442.701388888891</c:v>
                </c:pt>
                <c:pt idx="65">
                  <c:v>44442.743055555555</c:v>
                </c:pt>
                <c:pt idx="66">
                  <c:v>44442.784722222219</c:v>
                </c:pt>
                <c:pt idx="67">
                  <c:v>44442.826388888891</c:v>
                </c:pt>
                <c:pt idx="68">
                  <c:v>44442.868055555555</c:v>
                </c:pt>
                <c:pt idx="69">
                  <c:v>44442.909722222219</c:v>
                </c:pt>
                <c:pt idx="70">
                  <c:v>44442.951388888891</c:v>
                </c:pt>
                <c:pt idx="71">
                  <c:v>44442.993055555555</c:v>
                </c:pt>
                <c:pt idx="72">
                  <c:v>44443.034722222219</c:v>
                </c:pt>
                <c:pt idx="73">
                  <c:v>44443.076388888891</c:v>
                </c:pt>
                <c:pt idx="74">
                  <c:v>44443.118055555555</c:v>
                </c:pt>
                <c:pt idx="75">
                  <c:v>44443.159722222219</c:v>
                </c:pt>
                <c:pt idx="76">
                  <c:v>44443.201388888891</c:v>
                </c:pt>
                <c:pt idx="77">
                  <c:v>44443.243055555555</c:v>
                </c:pt>
                <c:pt idx="78">
                  <c:v>44443.284722222219</c:v>
                </c:pt>
                <c:pt idx="79">
                  <c:v>44443.326388888891</c:v>
                </c:pt>
                <c:pt idx="80">
                  <c:v>44443.368055555555</c:v>
                </c:pt>
                <c:pt idx="81">
                  <c:v>44443.409722222219</c:v>
                </c:pt>
                <c:pt idx="82">
                  <c:v>44443.451388888891</c:v>
                </c:pt>
                <c:pt idx="83">
                  <c:v>44443.493055555555</c:v>
                </c:pt>
                <c:pt idx="84">
                  <c:v>44443.534722222219</c:v>
                </c:pt>
                <c:pt idx="85">
                  <c:v>44443.576388888891</c:v>
                </c:pt>
                <c:pt idx="86">
                  <c:v>44443.618055555555</c:v>
                </c:pt>
                <c:pt idx="87">
                  <c:v>44443.659722222219</c:v>
                </c:pt>
                <c:pt idx="88">
                  <c:v>44443.701388888891</c:v>
                </c:pt>
                <c:pt idx="89">
                  <c:v>44443.743055555555</c:v>
                </c:pt>
                <c:pt idx="90">
                  <c:v>44443.784722222219</c:v>
                </c:pt>
                <c:pt idx="91">
                  <c:v>44443.826388888891</c:v>
                </c:pt>
                <c:pt idx="92">
                  <c:v>44443.868055555555</c:v>
                </c:pt>
                <c:pt idx="93">
                  <c:v>44443.909722222219</c:v>
                </c:pt>
                <c:pt idx="94">
                  <c:v>44443.951388888891</c:v>
                </c:pt>
                <c:pt idx="95">
                  <c:v>44443.993055555555</c:v>
                </c:pt>
                <c:pt idx="96">
                  <c:v>44444.034722222219</c:v>
                </c:pt>
                <c:pt idx="97">
                  <c:v>44444.076388888891</c:v>
                </c:pt>
                <c:pt idx="98">
                  <c:v>44444.118055555555</c:v>
                </c:pt>
                <c:pt idx="99">
                  <c:v>44444.159722222219</c:v>
                </c:pt>
                <c:pt idx="100">
                  <c:v>44444.201388888891</c:v>
                </c:pt>
                <c:pt idx="101">
                  <c:v>44444.243055555555</c:v>
                </c:pt>
                <c:pt idx="102">
                  <c:v>44444.284722222219</c:v>
                </c:pt>
                <c:pt idx="103">
                  <c:v>44444.326388888891</c:v>
                </c:pt>
                <c:pt idx="104">
                  <c:v>44444.368055555555</c:v>
                </c:pt>
                <c:pt idx="105">
                  <c:v>44444.409722222219</c:v>
                </c:pt>
                <c:pt idx="106">
                  <c:v>44444.451388888891</c:v>
                </c:pt>
                <c:pt idx="107">
                  <c:v>44444.493055555555</c:v>
                </c:pt>
                <c:pt idx="108">
                  <c:v>44444.534722222219</c:v>
                </c:pt>
                <c:pt idx="109">
                  <c:v>44444.576388888891</c:v>
                </c:pt>
                <c:pt idx="110">
                  <c:v>44444.618055555555</c:v>
                </c:pt>
                <c:pt idx="111">
                  <c:v>44444.659722222219</c:v>
                </c:pt>
                <c:pt idx="112">
                  <c:v>44444.701388888891</c:v>
                </c:pt>
                <c:pt idx="113">
                  <c:v>44444.743055555555</c:v>
                </c:pt>
                <c:pt idx="114">
                  <c:v>44444.784722222219</c:v>
                </c:pt>
                <c:pt idx="115">
                  <c:v>44444.826388888891</c:v>
                </c:pt>
                <c:pt idx="116">
                  <c:v>44444.868055555555</c:v>
                </c:pt>
                <c:pt idx="117">
                  <c:v>44444.909722222219</c:v>
                </c:pt>
                <c:pt idx="118">
                  <c:v>44444.951388888891</c:v>
                </c:pt>
                <c:pt idx="119">
                  <c:v>44444.993055555555</c:v>
                </c:pt>
                <c:pt idx="120">
                  <c:v>44445.034722222219</c:v>
                </c:pt>
                <c:pt idx="121">
                  <c:v>44445.076388888891</c:v>
                </c:pt>
                <c:pt idx="122">
                  <c:v>44445.118055555555</c:v>
                </c:pt>
                <c:pt idx="123">
                  <c:v>44445.159722222219</c:v>
                </c:pt>
                <c:pt idx="124">
                  <c:v>44445.201388888891</c:v>
                </c:pt>
                <c:pt idx="125">
                  <c:v>44445.243055555555</c:v>
                </c:pt>
                <c:pt idx="126">
                  <c:v>44445.284722222219</c:v>
                </c:pt>
                <c:pt idx="127">
                  <c:v>44445.326388888891</c:v>
                </c:pt>
                <c:pt idx="128">
                  <c:v>44445.368055555555</c:v>
                </c:pt>
                <c:pt idx="129">
                  <c:v>44445.409722222219</c:v>
                </c:pt>
                <c:pt idx="130">
                  <c:v>44445.451388888891</c:v>
                </c:pt>
                <c:pt idx="131">
                  <c:v>44445.493055555555</c:v>
                </c:pt>
                <c:pt idx="132">
                  <c:v>44445.534722222219</c:v>
                </c:pt>
                <c:pt idx="133">
                  <c:v>44445.576388888891</c:v>
                </c:pt>
                <c:pt idx="134">
                  <c:v>44445.618055555555</c:v>
                </c:pt>
                <c:pt idx="135">
                  <c:v>44445.659722222219</c:v>
                </c:pt>
                <c:pt idx="136">
                  <c:v>44445.701388888891</c:v>
                </c:pt>
                <c:pt idx="137">
                  <c:v>44445.743055555555</c:v>
                </c:pt>
                <c:pt idx="138">
                  <c:v>44445.784722222219</c:v>
                </c:pt>
                <c:pt idx="139">
                  <c:v>44445.826388888891</c:v>
                </c:pt>
                <c:pt idx="140">
                  <c:v>44445.868055555555</c:v>
                </c:pt>
                <c:pt idx="141">
                  <c:v>44445.909722222219</c:v>
                </c:pt>
                <c:pt idx="142">
                  <c:v>44445.951388888891</c:v>
                </c:pt>
                <c:pt idx="143">
                  <c:v>44445.993055555555</c:v>
                </c:pt>
                <c:pt idx="144">
                  <c:v>44446.034722222219</c:v>
                </c:pt>
                <c:pt idx="145">
                  <c:v>44446.076388888891</c:v>
                </c:pt>
                <c:pt idx="146">
                  <c:v>44446.118055555555</c:v>
                </c:pt>
                <c:pt idx="147">
                  <c:v>44446.159722222219</c:v>
                </c:pt>
                <c:pt idx="148">
                  <c:v>44446.201388888891</c:v>
                </c:pt>
                <c:pt idx="149">
                  <c:v>44446.243055555555</c:v>
                </c:pt>
                <c:pt idx="150">
                  <c:v>44446.284722222219</c:v>
                </c:pt>
                <c:pt idx="151">
                  <c:v>44446.326388888891</c:v>
                </c:pt>
                <c:pt idx="152">
                  <c:v>44446.368055555555</c:v>
                </c:pt>
                <c:pt idx="153">
                  <c:v>44446.409722222219</c:v>
                </c:pt>
                <c:pt idx="154">
                  <c:v>44446.451388888891</c:v>
                </c:pt>
                <c:pt idx="155">
                  <c:v>44446.493055555555</c:v>
                </c:pt>
                <c:pt idx="156">
                  <c:v>44446.534722222219</c:v>
                </c:pt>
                <c:pt idx="157">
                  <c:v>44446.576388888891</c:v>
                </c:pt>
                <c:pt idx="158">
                  <c:v>44446.618055555555</c:v>
                </c:pt>
                <c:pt idx="159">
                  <c:v>44446.659722222219</c:v>
                </c:pt>
                <c:pt idx="160">
                  <c:v>44446.701388888891</c:v>
                </c:pt>
                <c:pt idx="161">
                  <c:v>44446.743055555555</c:v>
                </c:pt>
                <c:pt idx="162">
                  <c:v>44446.784722222219</c:v>
                </c:pt>
                <c:pt idx="163">
                  <c:v>44446.826388888891</c:v>
                </c:pt>
                <c:pt idx="164">
                  <c:v>44446.868055555555</c:v>
                </c:pt>
                <c:pt idx="165">
                  <c:v>44446.909722222219</c:v>
                </c:pt>
                <c:pt idx="166">
                  <c:v>44446.951388888891</c:v>
                </c:pt>
                <c:pt idx="167">
                  <c:v>44446.993055555555</c:v>
                </c:pt>
                <c:pt idx="168">
                  <c:v>44447.034722222219</c:v>
                </c:pt>
                <c:pt idx="169">
                  <c:v>44447.076388888891</c:v>
                </c:pt>
                <c:pt idx="170">
                  <c:v>44447.118055555555</c:v>
                </c:pt>
                <c:pt idx="171">
                  <c:v>44447.159722222219</c:v>
                </c:pt>
                <c:pt idx="172">
                  <c:v>44447.201388888891</c:v>
                </c:pt>
                <c:pt idx="173">
                  <c:v>44447.243055555555</c:v>
                </c:pt>
                <c:pt idx="174">
                  <c:v>44447.284722222219</c:v>
                </c:pt>
                <c:pt idx="175">
                  <c:v>44447.326388888891</c:v>
                </c:pt>
                <c:pt idx="176">
                  <c:v>44447.368055555555</c:v>
                </c:pt>
                <c:pt idx="177">
                  <c:v>44447.409722222219</c:v>
                </c:pt>
                <c:pt idx="178">
                  <c:v>44447.451388888891</c:v>
                </c:pt>
                <c:pt idx="179">
                  <c:v>44447.493055555555</c:v>
                </c:pt>
                <c:pt idx="180">
                  <c:v>44447.534722222219</c:v>
                </c:pt>
                <c:pt idx="181">
                  <c:v>44447.576388888891</c:v>
                </c:pt>
                <c:pt idx="182">
                  <c:v>44447.618055555555</c:v>
                </c:pt>
                <c:pt idx="183">
                  <c:v>44447.659722222219</c:v>
                </c:pt>
                <c:pt idx="184">
                  <c:v>44447.701388888891</c:v>
                </c:pt>
                <c:pt idx="185">
                  <c:v>44447.743055555555</c:v>
                </c:pt>
                <c:pt idx="186">
                  <c:v>44447.784722222219</c:v>
                </c:pt>
                <c:pt idx="187">
                  <c:v>44447.826388888891</c:v>
                </c:pt>
                <c:pt idx="188">
                  <c:v>44447.868055555555</c:v>
                </c:pt>
                <c:pt idx="189">
                  <c:v>44447.909722222219</c:v>
                </c:pt>
                <c:pt idx="190">
                  <c:v>44447.951388888891</c:v>
                </c:pt>
                <c:pt idx="191">
                  <c:v>44447.993055555555</c:v>
                </c:pt>
                <c:pt idx="192">
                  <c:v>44448.034722222219</c:v>
                </c:pt>
                <c:pt idx="193">
                  <c:v>44448.076388888891</c:v>
                </c:pt>
                <c:pt idx="194">
                  <c:v>44448.118055555555</c:v>
                </c:pt>
                <c:pt idx="195">
                  <c:v>44448.159722222219</c:v>
                </c:pt>
                <c:pt idx="196">
                  <c:v>44448.201388888891</c:v>
                </c:pt>
                <c:pt idx="197">
                  <c:v>44448.243055555555</c:v>
                </c:pt>
                <c:pt idx="198">
                  <c:v>44448.284722222219</c:v>
                </c:pt>
                <c:pt idx="199">
                  <c:v>44448.326388888891</c:v>
                </c:pt>
                <c:pt idx="200">
                  <c:v>44448.368055555555</c:v>
                </c:pt>
                <c:pt idx="201">
                  <c:v>44448.409722222219</c:v>
                </c:pt>
                <c:pt idx="202">
                  <c:v>44448.451388888891</c:v>
                </c:pt>
                <c:pt idx="203">
                  <c:v>44448.493055555555</c:v>
                </c:pt>
                <c:pt idx="204">
                  <c:v>44448.534722222219</c:v>
                </c:pt>
                <c:pt idx="205">
                  <c:v>44448.576388888891</c:v>
                </c:pt>
                <c:pt idx="206">
                  <c:v>44448.618055555555</c:v>
                </c:pt>
                <c:pt idx="207">
                  <c:v>44448.659722222219</c:v>
                </c:pt>
                <c:pt idx="208">
                  <c:v>44448.701388888891</c:v>
                </c:pt>
                <c:pt idx="209">
                  <c:v>44448.743055555555</c:v>
                </c:pt>
                <c:pt idx="210">
                  <c:v>44448.784722222219</c:v>
                </c:pt>
                <c:pt idx="211">
                  <c:v>44448.826388888891</c:v>
                </c:pt>
                <c:pt idx="212">
                  <c:v>44448.868055555555</c:v>
                </c:pt>
                <c:pt idx="213">
                  <c:v>44448.909722222219</c:v>
                </c:pt>
                <c:pt idx="214">
                  <c:v>44448.951388888891</c:v>
                </c:pt>
                <c:pt idx="215">
                  <c:v>44448.993055555555</c:v>
                </c:pt>
                <c:pt idx="216">
                  <c:v>44449.034722222219</c:v>
                </c:pt>
                <c:pt idx="217">
                  <c:v>44449.076388888891</c:v>
                </c:pt>
                <c:pt idx="218">
                  <c:v>44449.118055555555</c:v>
                </c:pt>
                <c:pt idx="219">
                  <c:v>44449.159722222219</c:v>
                </c:pt>
                <c:pt idx="220">
                  <c:v>44449.201388888891</c:v>
                </c:pt>
                <c:pt idx="221">
                  <c:v>44449.243055555555</c:v>
                </c:pt>
                <c:pt idx="222">
                  <c:v>44449.284722222219</c:v>
                </c:pt>
                <c:pt idx="223">
                  <c:v>44449.326388888891</c:v>
                </c:pt>
                <c:pt idx="224">
                  <c:v>44449.368055555555</c:v>
                </c:pt>
                <c:pt idx="225">
                  <c:v>44449.409722222219</c:v>
                </c:pt>
                <c:pt idx="226">
                  <c:v>44449.451388888891</c:v>
                </c:pt>
                <c:pt idx="227">
                  <c:v>44449.493055555555</c:v>
                </c:pt>
                <c:pt idx="228">
                  <c:v>44449.534722222219</c:v>
                </c:pt>
                <c:pt idx="229">
                  <c:v>44449.576388888891</c:v>
                </c:pt>
                <c:pt idx="230">
                  <c:v>44449.618055555555</c:v>
                </c:pt>
                <c:pt idx="231">
                  <c:v>44449.659722222219</c:v>
                </c:pt>
                <c:pt idx="232">
                  <c:v>44449.701388888891</c:v>
                </c:pt>
                <c:pt idx="233">
                  <c:v>44449.743055555555</c:v>
                </c:pt>
                <c:pt idx="234">
                  <c:v>44449.784722222219</c:v>
                </c:pt>
                <c:pt idx="235">
                  <c:v>44449.826388888891</c:v>
                </c:pt>
                <c:pt idx="236">
                  <c:v>44449.868055555555</c:v>
                </c:pt>
                <c:pt idx="237">
                  <c:v>44449.909722222219</c:v>
                </c:pt>
                <c:pt idx="238">
                  <c:v>44449.951388888891</c:v>
                </c:pt>
                <c:pt idx="239">
                  <c:v>44449.993055555555</c:v>
                </c:pt>
                <c:pt idx="240">
                  <c:v>44450.034722222219</c:v>
                </c:pt>
                <c:pt idx="241">
                  <c:v>44450.076388888891</c:v>
                </c:pt>
                <c:pt idx="242">
                  <c:v>44450.118055555555</c:v>
                </c:pt>
                <c:pt idx="243">
                  <c:v>44450.159722222219</c:v>
                </c:pt>
                <c:pt idx="244">
                  <c:v>44450.201388888891</c:v>
                </c:pt>
                <c:pt idx="245">
                  <c:v>44450.243055555555</c:v>
                </c:pt>
                <c:pt idx="246">
                  <c:v>44450.284722222219</c:v>
                </c:pt>
                <c:pt idx="247">
                  <c:v>44450.326388888891</c:v>
                </c:pt>
                <c:pt idx="248">
                  <c:v>44450.368055555555</c:v>
                </c:pt>
                <c:pt idx="249">
                  <c:v>44450.409722222219</c:v>
                </c:pt>
                <c:pt idx="250">
                  <c:v>44450.451388888891</c:v>
                </c:pt>
                <c:pt idx="251">
                  <c:v>44450.493055555555</c:v>
                </c:pt>
                <c:pt idx="252">
                  <c:v>44450.534722222219</c:v>
                </c:pt>
                <c:pt idx="253">
                  <c:v>44450.576388888891</c:v>
                </c:pt>
                <c:pt idx="254">
                  <c:v>44450.618055555555</c:v>
                </c:pt>
                <c:pt idx="255">
                  <c:v>44450.659722222219</c:v>
                </c:pt>
                <c:pt idx="256">
                  <c:v>44450.701388888891</c:v>
                </c:pt>
                <c:pt idx="257">
                  <c:v>44450.743055555555</c:v>
                </c:pt>
                <c:pt idx="258">
                  <c:v>44450.784722222219</c:v>
                </c:pt>
                <c:pt idx="259">
                  <c:v>44450.826388888891</c:v>
                </c:pt>
                <c:pt idx="260">
                  <c:v>44450.868055555555</c:v>
                </c:pt>
                <c:pt idx="261">
                  <c:v>44450.909722222219</c:v>
                </c:pt>
                <c:pt idx="262">
                  <c:v>44450.951388888891</c:v>
                </c:pt>
                <c:pt idx="263">
                  <c:v>44450.993055555555</c:v>
                </c:pt>
                <c:pt idx="264">
                  <c:v>44451.034722222219</c:v>
                </c:pt>
                <c:pt idx="265">
                  <c:v>44451.076388888891</c:v>
                </c:pt>
                <c:pt idx="266">
                  <c:v>44451.118055555555</c:v>
                </c:pt>
                <c:pt idx="267">
                  <c:v>44451.159722222219</c:v>
                </c:pt>
                <c:pt idx="268">
                  <c:v>44451.201388888891</c:v>
                </c:pt>
                <c:pt idx="269">
                  <c:v>44451.243055555555</c:v>
                </c:pt>
                <c:pt idx="270">
                  <c:v>44451.284722222219</c:v>
                </c:pt>
                <c:pt idx="271">
                  <c:v>44451.326388888891</c:v>
                </c:pt>
                <c:pt idx="272">
                  <c:v>44451.368055555555</c:v>
                </c:pt>
                <c:pt idx="273">
                  <c:v>44451.409722222219</c:v>
                </c:pt>
                <c:pt idx="274">
                  <c:v>44451.451388888891</c:v>
                </c:pt>
                <c:pt idx="275">
                  <c:v>44451.493055555555</c:v>
                </c:pt>
                <c:pt idx="276">
                  <c:v>44451.534722222219</c:v>
                </c:pt>
                <c:pt idx="277">
                  <c:v>44451.576388888891</c:v>
                </c:pt>
                <c:pt idx="278">
                  <c:v>44451.618055555555</c:v>
                </c:pt>
                <c:pt idx="279">
                  <c:v>44451.659722222219</c:v>
                </c:pt>
                <c:pt idx="280">
                  <c:v>44451.701388888891</c:v>
                </c:pt>
                <c:pt idx="281">
                  <c:v>44451.743055555555</c:v>
                </c:pt>
                <c:pt idx="282">
                  <c:v>44451.784722222219</c:v>
                </c:pt>
                <c:pt idx="283">
                  <c:v>44451.826388888891</c:v>
                </c:pt>
                <c:pt idx="284">
                  <c:v>44451.868055555555</c:v>
                </c:pt>
                <c:pt idx="285">
                  <c:v>44451.909722222219</c:v>
                </c:pt>
                <c:pt idx="286">
                  <c:v>44451.951388888891</c:v>
                </c:pt>
                <c:pt idx="287">
                  <c:v>44451.993055555555</c:v>
                </c:pt>
                <c:pt idx="288">
                  <c:v>44452.034722222219</c:v>
                </c:pt>
                <c:pt idx="289">
                  <c:v>44452.076388888891</c:v>
                </c:pt>
                <c:pt idx="290">
                  <c:v>44452.118055555555</c:v>
                </c:pt>
                <c:pt idx="291">
                  <c:v>44452.159722222219</c:v>
                </c:pt>
                <c:pt idx="292">
                  <c:v>44452.201388888891</c:v>
                </c:pt>
                <c:pt idx="293">
                  <c:v>44452.243055555555</c:v>
                </c:pt>
                <c:pt idx="294">
                  <c:v>44452.284722222219</c:v>
                </c:pt>
                <c:pt idx="295">
                  <c:v>44452.326388888891</c:v>
                </c:pt>
                <c:pt idx="296">
                  <c:v>44452.368055555555</c:v>
                </c:pt>
                <c:pt idx="297">
                  <c:v>44452.409722222219</c:v>
                </c:pt>
                <c:pt idx="298">
                  <c:v>44452.451388888891</c:v>
                </c:pt>
                <c:pt idx="299">
                  <c:v>44452.493055555555</c:v>
                </c:pt>
                <c:pt idx="300">
                  <c:v>44452.534722222219</c:v>
                </c:pt>
                <c:pt idx="301">
                  <c:v>44452.576388888891</c:v>
                </c:pt>
                <c:pt idx="302">
                  <c:v>44452.618055555555</c:v>
                </c:pt>
                <c:pt idx="303">
                  <c:v>44452.659722222219</c:v>
                </c:pt>
                <c:pt idx="304">
                  <c:v>44452.701388888891</c:v>
                </c:pt>
                <c:pt idx="305">
                  <c:v>44452.743055555555</c:v>
                </c:pt>
                <c:pt idx="306">
                  <c:v>44452.784722222219</c:v>
                </c:pt>
                <c:pt idx="307">
                  <c:v>44452.826388888891</c:v>
                </c:pt>
                <c:pt idx="308">
                  <c:v>44452.868055555555</c:v>
                </c:pt>
                <c:pt idx="309">
                  <c:v>44452.909722222219</c:v>
                </c:pt>
                <c:pt idx="310">
                  <c:v>44452.951388888891</c:v>
                </c:pt>
                <c:pt idx="311">
                  <c:v>44452.993055555555</c:v>
                </c:pt>
                <c:pt idx="312">
                  <c:v>44453.034722222219</c:v>
                </c:pt>
                <c:pt idx="313">
                  <c:v>44453.076388888891</c:v>
                </c:pt>
                <c:pt idx="314">
                  <c:v>44453.118055555555</c:v>
                </c:pt>
                <c:pt idx="315">
                  <c:v>44453.159722222219</c:v>
                </c:pt>
                <c:pt idx="316">
                  <c:v>44453.201388888891</c:v>
                </c:pt>
                <c:pt idx="317">
                  <c:v>44453.243055555555</c:v>
                </c:pt>
                <c:pt idx="318">
                  <c:v>44453.284722222219</c:v>
                </c:pt>
                <c:pt idx="319">
                  <c:v>44453.326388888891</c:v>
                </c:pt>
                <c:pt idx="320">
                  <c:v>44453.368055555555</c:v>
                </c:pt>
                <c:pt idx="321">
                  <c:v>44453.409722222219</c:v>
                </c:pt>
                <c:pt idx="322">
                  <c:v>44453.451388888891</c:v>
                </c:pt>
                <c:pt idx="323">
                  <c:v>44453.493055555555</c:v>
                </c:pt>
                <c:pt idx="324">
                  <c:v>44453.534722222219</c:v>
                </c:pt>
                <c:pt idx="325">
                  <c:v>44453.576388888891</c:v>
                </c:pt>
                <c:pt idx="326">
                  <c:v>44453.618055555555</c:v>
                </c:pt>
                <c:pt idx="327">
                  <c:v>44453.659722222219</c:v>
                </c:pt>
                <c:pt idx="328">
                  <c:v>44453.701388888891</c:v>
                </c:pt>
                <c:pt idx="329">
                  <c:v>44453.743055555555</c:v>
                </c:pt>
                <c:pt idx="330">
                  <c:v>44453.784722222219</c:v>
                </c:pt>
                <c:pt idx="331">
                  <c:v>44453.826388888891</c:v>
                </c:pt>
                <c:pt idx="332">
                  <c:v>44453.868055555555</c:v>
                </c:pt>
                <c:pt idx="333">
                  <c:v>44453.909722222219</c:v>
                </c:pt>
                <c:pt idx="334">
                  <c:v>44453.951388888891</c:v>
                </c:pt>
                <c:pt idx="335">
                  <c:v>44453.993055555555</c:v>
                </c:pt>
                <c:pt idx="336">
                  <c:v>44454.034722222219</c:v>
                </c:pt>
                <c:pt idx="337">
                  <c:v>44454.076388888891</c:v>
                </c:pt>
                <c:pt idx="338">
                  <c:v>44454.118055555555</c:v>
                </c:pt>
                <c:pt idx="339">
                  <c:v>44454.159722222219</c:v>
                </c:pt>
                <c:pt idx="340">
                  <c:v>44454.201388888891</c:v>
                </c:pt>
                <c:pt idx="341">
                  <c:v>44454.243055555555</c:v>
                </c:pt>
                <c:pt idx="342">
                  <c:v>44454.284722222219</c:v>
                </c:pt>
                <c:pt idx="343">
                  <c:v>44454.326388888891</c:v>
                </c:pt>
                <c:pt idx="344">
                  <c:v>44454.368055555555</c:v>
                </c:pt>
                <c:pt idx="345">
                  <c:v>44454.409722222219</c:v>
                </c:pt>
                <c:pt idx="346">
                  <c:v>44454.451388888891</c:v>
                </c:pt>
                <c:pt idx="347">
                  <c:v>44454.493055555555</c:v>
                </c:pt>
                <c:pt idx="348">
                  <c:v>44454.534722222219</c:v>
                </c:pt>
                <c:pt idx="349">
                  <c:v>44454.576388888891</c:v>
                </c:pt>
                <c:pt idx="350">
                  <c:v>44454.618055555555</c:v>
                </c:pt>
                <c:pt idx="351">
                  <c:v>44454.659722222219</c:v>
                </c:pt>
                <c:pt idx="352">
                  <c:v>44454.701388888891</c:v>
                </c:pt>
                <c:pt idx="353">
                  <c:v>44454.743055555555</c:v>
                </c:pt>
                <c:pt idx="354">
                  <c:v>44454.784722222219</c:v>
                </c:pt>
                <c:pt idx="355">
                  <c:v>44454.826388888891</c:v>
                </c:pt>
                <c:pt idx="356">
                  <c:v>44454.868055555555</c:v>
                </c:pt>
                <c:pt idx="357">
                  <c:v>44454.909722222219</c:v>
                </c:pt>
                <c:pt idx="358">
                  <c:v>44454.951388888891</c:v>
                </c:pt>
                <c:pt idx="359">
                  <c:v>44454.993055555555</c:v>
                </c:pt>
                <c:pt idx="360">
                  <c:v>44455.034722222219</c:v>
                </c:pt>
                <c:pt idx="361">
                  <c:v>44455.076388888891</c:v>
                </c:pt>
                <c:pt idx="362">
                  <c:v>44455.118055555555</c:v>
                </c:pt>
                <c:pt idx="363">
                  <c:v>44455.159722222219</c:v>
                </c:pt>
                <c:pt idx="364">
                  <c:v>44455.201388888891</c:v>
                </c:pt>
                <c:pt idx="365">
                  <c:v>44455.243055555555</c:v>
                </c:pt>
                <c:pt idx="366">
                  <c:v>44455.284722222219</c:v>
                </c:pt>
                <c:pt idx="367">
                  <c:v>44455.326388888891</c:v>
                </c:pt>
                <c:pt idx="368">
                  <c:v>44455.368055555555</c:v>
                </c:pt>
                <c:pt idx="369">
                  <c:v>44455.409722222219</c:v>
                </c:pt>
                <c:pt idx="370">
                  <c:v>44455.451388888891</c:v>
                </c:pt>
                <c:pt idx="371">
                  <c:v>44455.493055555555</c:v>
                </c:pt>
                <c:pt idx="372">
                  <c:v>44455.534722222219</c:v>
                </c:pt>
                <c:pt idx="373">
                  <c:v>44455.576388888891</c:v>
                </c:pt>
                <c:pt idx="374">
                  <c:v>44455.618055555555</c:v>
                </c:pt>
                <c:pt idx="375">
                  <c:v>44455.659722222219</c:v>
                </c:pt>
                <c:pt idx="376">
                  <c:v>44455.701388888891</c:v>
                </c:pt>
                <c:pt idx="377">
                  <c:v>44455.743055555555</c:v>
                </c:pt>
                <c:pt idx="378">
                  <c:v>44455.784722222219</c:v>
                </c:pt>
                <c:pt idx="379">
                  <c:v>44455.826388888891</c:v>
                </c:pt>
                <c:pt idx="380">
                  <c:v>44455.868055555555</c:v>
                </c:pt>
                <c:pt idx="381">
                  <c:v>44455.909722222219</c:v>
                </c:pt>
                <c:pt idx="382">
                  <c:v>44455.951388888891</c:v>
                </c:pt>
                <c:pt idx="383">
                  <c:v>44455.993055555555</c:v>
                </c:pt>
                <c:pt idx="384">
                  <c:v>44456.034722222219</c:v>
                </c:pt>
                <c:pt idx="385">
                  <c:v>44456.076388888891</c:v>
                </c:pt>
                <c:pt idx="386">
                  <c:v>44456.118055555555</c:v>
                </c:pt>
                <c:pt idx="387">
                  <c:v>44456.159722222219</c:v>
                </c:pt>
                <c:pt idx="388">
                  <c:v>44456.201388888891</c:v>
                </c:pt>
                <c:pt idx="389">
                  <c:v>44456.243055555555</c:v>
                </c:pt>
                <c:pt idx="390">
                  <c:v>44456.284722222219</c:v>
                </c:pt>
                <c:pt idx="391">
                  <c:v>44456.326388888891</c:v>
                </c:pt>
                <c:pt idx="392">
                  <c:v>44456.368055555555</c:v>
                </c:pt>
                <c:pt idx="393">
                  <c:v>44456.409722222219</c:v>
                </c:pt>
                <c:pt idx="394">
                  <c:v>44456.451388888891</c:v>
                </c:pt>
                <c:pt idx="395">
                  <c:v>44456.493055555555</c:v>
                </c:pt>
                <c:pt idx="396">
                  <c:v>44456.534722222219</c:v>
                </c:pt>
                <c:pt idx="397">
                  <c:v>44456.576388888891</c:v>
                </c:pt>
                <c:pt idx="398">
                  <c:v>44456.618055555555</c:v>
                </c:pt>
                <c:pt idx="399">
                  <c:v>44456.659722222219</c:v>
                </c:pt>
                <c:pt idx="400">
                  <c:v>44456.701388888891</c:v>
                </c:pt>
                <c:pt idx="401">
                  <c:v>44456.743055555555</c:v>
                </c:pt>
                <c:pt idx="402">
                  <c:v>44456.784722222219</c:v>
                </c:pt>
                <c:pt idx="403">
                  <c:v>44456.826388888891</c:v>
                </c:pt>
                <c:pt idx="404">
                  <c:v>44456.868055555555</c:v>
                </c:pt>
                <c:pt idx="405">
                  <c:v>44456.909722222219</c:v>
                </c:pt>
                <c:pt idx="406">
                  <c:v>44456.951388888891</c:v>
                </c:pt>
                <c:pt idx="407">
                  <c:v>44456.993055555555</c:v>
                </c:pt>
                <c:pt idx="408">
                  <c:v>44457.034722222219</c:v>
                </c:pt>
                <c:pt idx="409">
                  <c:v>44457.076388888891</c:v>
                </c:pt>
                <c:pt idx="410">
                  <c:v>44457.118055555555</c:v>
                </c:pt>
                <c:pt idx="411">
                  <c:v>44457.159722222219</c:v>
                </c:pt>
                <c:pt idx="412">
                  <c:v>44457.201388888891</c:v>
                </c:pt>
                <c:pt idx="413">
                  <c:v>44457.243055555555</c:v>
                </c:pt>
                <c:pt idx="414">
                  <c:v>44457.284722222219</c:v>
                </c:pt>
                <c:pt idx="415">
                  <c:v>44457.326388888891</c:v>
                </c:pt>
                <c:pt idx="416">
                  <c:v>44457.368055555555</c:v>
                </c:pt>
                <c:pt idx="417">
                  <c:v>44457.409722222219</c:v>
                </c:pt>
                <c:pt idx="418">
                  <c:v>44457.451388888891</c:v>
                </c:pt>
                <c:pt idx="419">
                  <c:v>44457.493055555555</c:v>
                </c:pt>
                <c:pt idx="420">
                  <c:v>44457.534722222219</c:v>
                </c:pt>
                <c:pt idx="421">
                  <c:v>44457.576388888891</c:v>
                </c:pt>
                <c:pt idx="422">
                  <c:v>44457.618055555555</c:v>
                </c:pt>
                <c:pt idx="423">
                  <c:v>44457.659722222219</c:v>
                </c:pt>
                <c:pt idx="424">
                  <c:v>44457.701388888891</c:v>
                </c:pt>
                <c:pt idx="425">
                  <c:v>44457.743055555555</c:v>
                </c:pt>
                <c:pt idx="426">
                  <c:v>44457.784722222219</c:v>
                </c:pt>
                <c:pt idx="427">
                  <c:v>44457.826388888891</c:v>
                </c:pt>
                <c:pt idx="428">
                  <c:v>44457.868055555555</c:v>
                </c:pt>
                <c:pt idx="429">
                  <c:v>44457.909722222219</c:v>
                </c:pt>
                <c:pt idx="430">
                  <c:v>44457.951388888891</c:v>
                </c:pt>
                <c:pt idx="431">
                  <c:v>44457.993055555555</c:v>
                </c:pt>
                <c:pt idx="432">
                  <c:v>44458.034722222219</c:v>
                </c:pt>
                <c:pt idx="433">
                  <c:v>44458.076388888891</c:v>
                </c:pt>
                <c:pt idx="434">
                  <c:v>44458.118055555555</c:v>
                </c:pt>
                <c:pt idx="435">
                  <c:v>44458.159722222219</c:v>
                </c:pt>
                <c:pt idx="436">
                  <c:v>44458.201388888891</c:v>
                </c:pt>
                <c:pt idx="437">
                  <c:v>44458.243055555555</c:v>
                </c:pt>
                <c:pt idx="438">
                  <c:v>44458.284722222219</c:v>
                </c:pt>
                <c:pt idx="439">
                  <c:v>44458.326388888891</c:v>
                </c:pt>
                <c:pt idx="440">
                  <c:v>44458.368055555555</c:v>
                </c:pt>
                <c:pt idx="441">
                  <c:v>44458.409722222219</c:v>
                </c:pt>
                <c:pt idx="442">
                  <c:v>44458.451388888891</c:v>
                </c:pt>
                <c:pt idx="443">
                  <c:v>44458.493055555555</c:v>
                </c:pt>
                <c:pt idx="444">
                  <c:v>44458.534722222219</c:v>
                </c:pt>
                <c:pt idx="445">
                  <c:v>44458.576388888891</c:v>
                </c:pt>
                <c:pt idx="446">
                  <c:v>44458.618055555555</c:v>
                </c:pt>
                <c:pt idx="447">
                  <c:v>44458.659722222219</c:v>
                </c:pt>
                <c:pt idx="448">
                  <c:v>44458.701388888891</c:v>
                </c:pt>
                <c:pt idx="449">
                  <c:v>44458.743055555555</c:v>
                </c:pt>
                <c:pt idx="450">
                  <c:v>44458.784722222219</c:v>
                </c:pt>
                <c:pt idx="451">
                  <c:v>44458.826388888891</c:v>
                </c:pt>
                <c:pt idx="452">
                  <c:v>44458.868055555555</c:v>
                </c:pt>
                <c:pt idx="453">
                  <c:v>44458.909722222219</c:v>
                </c:pt>
                <c:pt idx="454">
                  <c:v>44458.951388888891</c:v>
                </c:pt>
                <c:pt idx="455">
                  <c:v>44458.993055555555</c:v>
                </c:pt>
                <c:pt idx="456">
                  <c:v>44459.034722222219</c:v>
                </c:pt>
                <c:pt idx="457">
                  <c:v>44459.076388888891</c:v>
                </c:pt>
                <c:pt idx="458">
                  <c:v>44459.118055555555</c:v>
                </c:pt>
                <c:pt idx="459">
                  <c:v>44459.159722222219</c:v>
                </c:pt>
                <c:pt idx="460">
                  <c:v>44459.201388888891</c:v>
                </c:pt>
                <c:pt idx="461">
                  <c:v>44459.243055555555</c:v>
                </c:pt>
                <c:pt idx="462">
                  <c:v>44459.284722222219</c:v>
                </c:pt>
                <c:pt idx="463">
                  <c:v>44459.326388888891</c:v>
                </c:pt>
                <c:pt idx="464">
                  <c:v>44459.368055555555</c:v>
                </c:pt>
                <c:pt idx="465">
                  <c:v>44459.409722222219</c:v>
                </c:pt>
                <c:pt idx="466">
                  <c:v>44459.451388888891</c:v>
                </c:pt>
                <c:pt idx="467">
                  <c:v>44459.493055555555</c:v>
                </c:pt>
                <c:pt idx="468">
                  <c:v>44459.534722222219</c:v>
                </c:pt>
                <c:pt idx="469">
                  <c:v>44459.576388888891</c:v>
                </c:pt>
                <c:pt idx="470">
                  <c:v>44459.618055555555</c:v>
                </c:pt>
                <c:pt idx="471">
                  <c:v>44459.659722222219</c:v>
                </c:pt>
                <c:pt idx="472">
                  <c:v>44459.701388888891</c:v>
                </c:pt>
                <c:pt idx="473">
                  <c:v>44459.743055555555</c:v>
                </c:pt>
                <c:pt idx="474">
                  <c:v>44459.784722222219</c:v>
                </c:pt>
                <c:pt idx="475">
                  <c:v>44459.826388888891</c:v>
                </c:pt>
                <c:pt idx="476">
                  <c:v>44459.868055555555</c:v>
                </c:pt>
                <c:pt idx="477">
                  <c:v>44459.909722222219</c:v>
                </c:pt>
                <c:pt idx="478">
                  <c:v>44459.951388888891</c:v>
                </c:pt>
                <c:pt idx="479">
                  <c:v>44459.993055555555</c:v>
                </c:pt>
                <c:pt idx="480">
                  <c:v>44460.034722222219</c:v>
                </c:pt>
                <c:pt idx="481">
                  <c:v>44460.076388888891</c:v>
                </c:pt>
                <c:pt idx="482">
                  <c:v>44460.118055555555</c:v>
                </c:pt>
                <c:pt idx="483">
                  <c:v>44460.159722222219</c:v>
                </c:pt>
                <c:pt idx="484">
                  <c:v>44460.201388888891</c:v>
                </c:pt>
                <c:pt idx="485">
                  <c:v>44460.243055555555</c:v>
                </c:pt>
                <c:pt idx="486">
                  <c:v>44460.284722222219</c:v>
                </c:pt>
                <c:pt idx="487">
                  <c:v>44460.326388888891</c:v>
                </c:pt>
                <c:pt idx="488">
                  <c:v>44460.368055555555</c:v>
                </c:pt>
                <c:pt idx="489">
                  <c:v>44460.409722222219</c:v>
                </c:pt>
                <c:pt idx="490">
                  <c:v>44460.451388888891</c:v>
                </c:pt>
                <c:pt idx="491">
                  <c:v>44460.493055555555</c:v>
                </c:pt>
                <c:pt idx="492">
                  <c:v>44460.534722222219</c:v>
                </c:pt>
                <c:pt idx="493">
                  <c:v>44460.576388888891</c:v>
                </c:pt>
                <c:pt idx="494">
                  <c:v>44460.618055555555</c:v>
                </c:pt>
                <c:pt idx="495">
                  <c:v>44460.659722222219</c:v>
                </c:pt>
                <c:pt idx="496">
                  <c:v>44460.701388888891</c:v>
                </c:pt>
                <c:pt idx="497">
                  <c:v>44460.743055555555</c:v>
                </c:pt>
                <c:pt idx="498">
                  <c:v>44460.784722222219</c:v>
                </c:pt>
                <c:pt idx="499">
                  <c:v>44460.826388888891</c:v>
                </c:pt>
                <c:pt idx="500">
                  <c:v>44460.868055555555</c:v>
                </c:pt>
                <c:pt idx="501">
                  <c:v>44460.909722222219</c:v>
                </c:pt>
                <c:pt idx="502">
                  <c:v>44460.951388888891</c:v>
                </c:pt>
                <c:pt idx="503">
                  <c:v>44460.993055555555</c:v>
                </c:pt>
                <c:pt idx="504">
                  <c:v>44461.034722222219</c:v>
                </c:pt>
                <c:pt idx="505">
                  <c:v>44461.076388888891</c:v>
                </c:pt>
                <c:pt idx="506">
                  <c:v>44461.118055555555</c:v>
                </c:pt>
                <c:pt idx="507">
                  <c:v>44461.159722222219</c:v>
                </c:pt>
                <c:pt idx="508">
                  <c:v>44461.201388888891</c:v>
                </c:pt>
                <c:pt idx="509">
                  <c:v>44461.243055555555</c:v>
                </c:pt>
                <c:pt idx="510">
                  <c:v>44461.284722222219</c:v>
                </c:pt>
                <c:pt idx="511">
                  <c:v>44461.326388888891</c:v>
                </c:pt>
                <c:pt idx="512">
                  <c:v>44461.368055555555</c:v>
                </c:pt>
                <c:pt idx="513">
                  <c:v>44461.409722222219</c:v>
                </c:pt>
                <c:pt idx="514">
                  <c:v>44461.451388888891</c:v>
                </c:pt>
                <c:pt idx="515">
                  <c:v>44461.493055555555</c:v>
                </c:pt>
                <c:pt idx="516">
                  <c:v>44461.534722222219</c:v>
                </c:pt>
                <c:pt idx="517">
                  <c:v>44461.576388888891</c:v>
                </c:pt>
                <c:pt idx="518">
                  <c:v>44461.618055555555</c:v>
                </c:pt>
                <c:pt idx="519">
                  <c:v>44461.659722222219</c:v>
                </c:pt>
                <c:pt idx="520">
                  <c:v>44461.701388888891</c:v>
                </c:pt>
                <c:pt idx="521">
                  <c:v>44461.743055555555</c:v>
                </c:pt>
                <c:pt idx="522">
                  <c:v>44461.784722222219</c:v>
                </c:pt>
                <c:pt idx="523">
                  <c:v>44461.826388888891</c:v>
                </c:pt>
                <c:pt idx="524">
                  <c:v>44461.868055555555</c:v>
                </c:pt>
                <c:pt idx="525">
                  <c:v>44461.909722222219</c:v>
                </c:pt>
                <c:pt idx="526">
                  <c:v>44461.951388888891</c:v>
                </c:pt>
                <c:pt idx="527">
                  <c:v>44461.993055555555</c:v>
                </c:pt>
                <c:pt idx="528">
                  <c:v>44462.034722222219</c:v>
                </c:pt>
                <c:pt idx="529">
                  <c:v>44462.076388888891</c:v>
                </c:pt>
                <c:pt idx="530">
                  <c:v>44462.118055555555</c:v>
                </c:pt>
                <c:pt idx="531">
                  <c:v>44462.159722222219</c:v>
                </c:pt>
                <c:pt idx="532">
                  <c:v>44462.201388888891</c:v>
                </c:pt>
                <c:pt idx="533">
                  <c:v>44462.243055555555</c:v>
                </c:pt>
                <c:pt idx="534">
                  <c:v>44462.284722222219</c:v>
                </c:pt>
                <c:pt idx="535">
                  <c:v>44462.326388888891</c:v>
                </c:pt>
                <c:pt idx="536">
                  <c:v>44462.368055555555</c:v>
                </c:pt>
                <c:pt idx="537">
                  <c:v>44462.409722222219</c:v>
                </c:pt>
                <c:pt idx="538">
                  <c:v>44462.451388888891</c:v>
                </c:pt>
                <c:pt idx="539">
                  <c:v>44462.493055555555</c:v>
                </c:pt>
                <c:pt idx="540">
                  <c:v>44462.534722222219</c:v>
                </c:pt>
                <c:pt idx="541">
                  <c:v>44462.576388888891</c:v>
                </c:pt>
                <c:pt idx="542">
                  <c:v>44462.618055555555</c:v>
                </c:pt>
                <c:pt idx="543">
                  <c:v>44462.659722222219</c:v>
                </c:pt>
                <c:pt idx="544">
                  <c:v>44462.701388888891</c:v>
                </c:pt>
                <c:pt idx="545">
                  <c:v>44462.743055555555</c:v>
                </c:pt>
                <c:pt idx="546">
                  <c:v>44462.784722222219</c:v>
                </c:pt>
                <c:pt idx="547">
                  <c:v>44462.826388888891</c:v>
                </c:pt>
                <c:pt idx="548">
                  <c:v>44462.868055555555</c:v>
                </c:pt>
                <c:pt idx="549">
                  <c:v>44462.909722222219</c:v>
                </c:pt>
                <c:pt idx="550">
                  <c:v>44462.951388888891</c:v>
                </c:pt>
                <c:pt idx="551">
                  <c:v>44462.993055555555</c:v>
                </c:pt>
                <c:pt idx="552">
                  <c:v>44463.034722222219</c:v>
                </c:pt>
                <c:pt idx="553">
                  <c:v>44463.076388888891</c:v>
                </c:pt>
                <c:pt idx="554">
                  <c:v>44463.118055555555</c:v>
                </c:pt>
                <c:pt idx="555">
                  <c:v>44463.159722222219</c:v>
                </c:pt>
                <c:pt idx="556">
                  <c:v>44463.201388888891</c:v>
                </c:pt>
                <c:pt idx="557">
                  <c:v>44463.243055555555</c:v>
                </c:pt>
                <c:pt idx="558">
                  <c:v>44463.284722222219</c:v>
                </c:pt>
                <c:pt idx="559">
                  <c:v>44463.326388888891</c:v>
                </c:pt>
                <c:pt idx="560">
                  <c:v>44463.368055555555</c:v>
                </c:pt>
                <c:pt idx="561">
                  <c:v>44463.409722222219</c:v>
                </c:pt>
                <c:pt idx="562">
                  <c:v>44463.451388888891</c:v>
                </c:pt>
                <c:pt idx="563">
                  <c:v>44463.493055555555</c:v>
                </c:pt>
                <c:pt idx="564">
                  <c:v>44463.534722222219</c:v>
                </c:pt>
                <c:pt idx="565">
                  <c:v>44463.576388888891</c:v>
                </c:pt>
                <c:pt idx="566">
                  <c:v>44463.618055555555</c:v>
                </c:pt>
                <c:pt idx="567">
                  <c:v>44463.659722222219</c:v>
                </c:pt>
                <c:pt idx="568">
                  <c:v>44463.701388888891</c:v>
                </c:pt>
                <c:pt idx="569">
                  <c:v>44463.743055555555</c:v>
                </c:pt>
                <c:pt idx="570">
                  <c:v>44463.784722222219</c:v>
                </c:pt>
                <c:pt idx="571">
                  <c:v>44463.826388888891</c:v>
                </c:pt>
                <c:pt idx="572">
                  <c:v>44463.868055555555</c:v>
                </c:pt>
                <c:pt idx="573">
                  <c:v>44463.909722222219</c:v>
                </c:pt>
                <c:pt idx="574">
                  <c:v>44463.951388888891</c:v>
                </c:pt>
                <c:pt idx="575">
                  <c:v>44463.993055555555</c:v>
                </c:pt>
                <c:pt idx="576">
                  <c:v>44464.034722222219</c:v>
                </c:pt>
                <c:pt idx="577">
                  <c:v>44464.076388888891</c:v>
                </c:pt>
                <c:pt idx="578">
                  <c:v>44464.118055555555</c:v>
                </c:pt>
                <c:pt idx="579">
                  <c:v>44464.159722222219</c:v>
                </c:pt>
                <c:pt idx="580">
                  <c:v>44464.201388888891</c:v>
                </c:pt>
                <c:pt idx="581">
                  <c:v>44464.243055555555</c:v>
                </c:pt>
                <c:pt idx="582">
                  <c:v>44464.284722222219</c:v>
                </c:pt>
                <c:pt idx="583">
                  <c:v>44464.326388888891</c:v>
                </c:pt>
                <c:pt idx="584">
                  <c:v>44464.368055555555</c:v>
                </c:pt>
                <c:pt idx="585">
                  <c:v>44464.409722222219</c:v>
                </c:pt>
                <c:pt idx="586">
                  <c:v>44464.451388888891</c:v>
                </c:pt>
                <c:pt idx="587">
                  <c:v>44464.493055555555</c:v>
                </c:pt>
                <c:pt idx="588">
                  <c:v>44464.534722222219</c:v>
                </c:pt>
                <c:pt idx="589">
                  <c:v>44464.576388888891</c:v>
                </c:pt>
                <c:pt idx="590">
                  <c:v>44464.618055555555</c:v>
                </c:pt>
                <c:pt idx="591">
                  <c:v>44464.659722222219</c:v>
                </c:pt>
                <c:pt idx="592">
                  <c:v>44464.701388888891</c:v>
                </c:pt>
                <c:pt idx="593">
                  <c:v>44464.743055555555</c:v>
                </c:pt>
                <c:pt idx="594">
                  <c:v>44464.784722222219</c:v>
                </c:pt>
                <c:pt idx="595">
                  <c:v>44464.826388888891</c:v>
                </c:pt>
                <c:pt idx="596">
                  <c:v>44464.868055555555</c:v>
                </c:pt>
                <c:pt idx="597">
                  <c:v>44464.909722222219</c:v>
                </c:pt>
                <c:pt idx="598">
                  <c:v>44464.951388888891</c:v>
                </c:pt>
                <c:pt idx="599">
                  <c:v>44464.993055555555</c:v>
                </c:pt>
                <c:pt idx="600">
                  <c:v>44465.034722222219</c:v>
                </c:pt>
                <c:pt idx="601">
                  <c:v>44465.076388888891</c:v>
                </c:pt>
                <c:pt idx="602">
                  <c:v>44465.118055555555</c:v>
                </c:pt>
                <c:pt idx="603">
                  <c:v>44465.159722222219</c:v>
                </c:pt>
                <c:pt idx="604">
                  <c:v>44465.201388888891</c:v>
                </c:pt>
                <c:pt idx="605">
                  <c:v>44465.243055555555</c:v>
                </c:pt>
                <c:pt idx="606">
                  <c:v>44465.284722222219</c:v>
                </c:pt>
                <c:pt idx="607">
                  <c:v>44465.326388888891</c:v>
                </c:pt>
                <c:pt idx="608">
                  <c:v>44465.368055555555</c:v>
                </c:pt>
                <c:pt idx="609">
                  <c:v>44465.409722222219</c:v>
                </c:pt>
                <c:pt idx="610">
                  <c:v>44465.451388888891</c:v>
                </c:pt>
                <c:pt idx="611">
                  <c:v>44465.493055555555</c:v>
                </c:pt>
                <c:pt idx="612">
                  <c:v>44465.534722222219</c:v>
                </c:pt>
                <c:pt idx="613">
                  <c:v>44465.576388888891</c:v>
                </c:pt>
                <c:pt idx="614">
                  <c:v>44465.618055555555</c:v>
                </c:pt>
                <c:pt idx="615">
                  <c:v>44465.659722222219</c:v>
                </c:pt>
                <c:pt idx="616">
                  <c:v>44465.701388888891</c:v>
                </c:pt>
                <c:pt idx="617">
                  <c:v>44465.743055555555</c:v>
                </c:pt>
                <c:pt idx="618">
                  <c:v>44465.784722222219</c:v>
                </c:pt>
                <c:pt idx="619">
                  <c:v>44465.826388888891</c:v>
                </c:pt>
                <c:pt idx="620">
                  <c:v>44465.868055555555</c:v>
                </c:pt>
                <c:pt idx="621">
                  <c:v>44465.909722222219</c:v>
                </c:pt>
                <c:pt idx="622">
                  <c:v>44465.951388888891</c:v>
                </c:pt>
                <c:pt idx="623">
                  <c:v>44465.993055555555</c:v>
                </c:pt>
                <c:pt idx="624">
                  <c:v>44466.034722222219</c:v>
                </c:pt>
                <c:pt idx="625">
                  <c:v>44466.076388888891</c:v>
                </c:pt>
                <c:pt idx="626">
                  <c:v>44466.118055555555</c:v>
                </c:pt>
                <c:pt idx="627">
                  <c:v>44466.159722222219</c:v>
                </c:pt>
                <c:pt idx="628">
                  <c:v>44466.201388888891</c:v>
                </c:pt>
                <c:pt idx="629">
                  <c:v>44466.243055555555</c:v>
                </c:pt>
                <c:pt idx="630">
                  <c:v>44466.284722222219</c:v>
                </c:pt>
                <c:pt idx="631">
                  <c:v>44466.326388888891</c:v>
                </c:pt>
                <c:pt idx="632">
                  <c:v>44466.368055555555</c:v>
                </c:pt>
                <c:pt idx="633">
                  <c:v>44466.409722222219</c:v>
                </c:pt>
                <c:pt idx="634">
                  <c:v>44466.451388888891</c:v>
                </c:pt>
                <c:pt idx="635">
                  <c:v>44466.493055555555</c:v>
                </c:pt>
                <c:pt idx="636">
                  <c:v>44466.534722222219</c:v>
                </c:pt>
                <c:pt idx="637">
                  <c:v>44466.576388888891</c:v>
                </c:pt>
                <c:pt idx="638">
                  <c:v>44466.618055555555</c:v>
                </c:pt>
                <c:pt idx="639">
                  <c:v>44466.659722222219</c:v>
                </c:pt>
                <c:pt idx="640">
                  <c:v>44466.701388888891</c:v>
                </c:pt>
                <c:pt idx="641">
                  <c:v>44466.743055555555</c:v>
                </c:pt>
                <c:pt idx="642">
                  <c:v>44466.784722222219</c:v>
                </c:pt>
                <c:pt idx="643">
                  <c:v>44466.826388888891</c:v>
                </c:pt>
                <c:pt idx="644">
                  <c:v>44466.868055555555</c:v>
                </c:pt>
                <c:pt idx="645">
                  <c:v>44466.909722222219</c:v>
                </c:pt>
                <c:pt idx="646">
                  <c:v>44466.951388888891</c:v>
                </c:pt>
                <c:pt idx="647">
                  <c:v>44466.993055555555</c:v>
                </c:pt>
                <c:pt idx="648">
                  <c:v>44467.034722222219</c:v>
                </c:pt>
                <c:pt idx="649">
                  <c:v>44467.076388888891</c:v>
                </c:pt>
                <c:pt idx="650">
                  <c:v>44467.118055555555</c:v>
                </c:pt>
                <c:pt idx="651">
                  <c:v>44467.159722222219</c:v>
                </c:pt>
                <c:pt idx="652">
                  <c:v>44467.201388888891</c:v>
                </c:pt>
                <c:pt idx="653">
                  <c:v>44467.243055555555</c:v>
                </c:pt>
                <c:pt idx="654">
                  <c:v>44467.284722222219</c:v>
                </c:pt>
                <c:pt idx="655">
                  <c:v>44467.326388888891</c:v>
                </c:pt>
                <c:pt idx="656">
                  <c:v>44467.368055555555</c:v>
                </c:pt>
                <c:pt idx="657">
                  <c:v>44467.409722222219</c:v>
                </c:pt>
                <c:pt idx="658">
                  <c:v>44467.451388888891</c:v>
                </c:pt>
                <c:pt idx="659">
                  <c:v>44467.493055555555</c:v>
                </c:pt>
                <c:pt idx="660">
                  <c:v>44467.534722222219</c:v>
                </c:pt>
                <c:pt idx="661">
                  <c:v>44467.576388888891</c:v>
                </c:pt>
                <c:pt idx="662">
                  <c:v>44467.618055555555</c:v>
                </c:pt>
                <c:pt idx="663">
                  <c:v>44467.659722222219</c:v>
                </c:pt>
                <c:pt idx="664">
                  <c:v>44467.701388888891</c:v>
                </c:pt>
                <c:pt idx="665">
                  <c:v>44467.743055555555</c:v>
                </c:pt>
                <c:pt idx="666">
                  <c:v>44467.784722222219</c:v>
                </c:pt>
                <c:pt idx="667">
                  <c:v>44467.826388888891</c:v>
                </c:pt>
                <c:pt idx="668">
                  <c:v>44467.868055555555</c:v>
                </c:pt>
                <c:pt idx="669">
                  <c:v>44467.909722222219</c:v>
                </c:pt>
                <c:pt idx="670">
                  <c:v>44467.951388888891</c:v>
                </c:pt>
                <c:pt idx="671">
                  <c:v>44467.993055555555</c:v>
                </c:pt>
                <c:pt idx="672">
                  <c:v>44468.034722222219</c:v>
                </c:pt>
                <c:pt idx="673">
                  <c:v>44468.076388888891</c:v>
                </c:pt>
                <c:pt idx="674">
                  <c:v>44468.118055555555</c:v>
                </c:pt>
                <c:pt idx="675">
                  <c:v>44468.159722222219</c:v>
                </c:pt>
                <c:pt idx="676">
                  <c:v>44468.201388888891</c:v>
                </c:pt>
                <c:pt idx="677">
                  <c:v>44468.243055555555</c:v>
                </c:pt>
                <c:pt idx="678">
                  <c:v>44468.284722222219</c:v>
                </c:pt>
                <c:pt idx="679">
                  <c:v>44468.326388888891</c:v>
                </c:pt>
                <c:pt idx="680">
                  <c:v>44468.368055555555</c:v>
                </c:pt>
                <c:pt idx="681">
                  <c:v>44468.409722222219</c:v>
                </c:pt>
                <c:pt idx="682">
                  <c:v>44468.451388888891</c:v>
                </c:pt>
                <c:pt idx="683">
                  <c:v>44468.493055555555</c:v>
                </c:pt>
                <c:pt idx="684">
                  <c:v>44468.534722222219</c:v>
                </c:pt>
                <c:pt idx="685">
                  <c:v>44468.576388888891</c:v>
                </c:pt>
                <c:pt idx="686">
                  <c:v>44468.618055555555</c:v>
                </c:pt>
                <c:pt idx="687">
                  <c:v>44468.659722222219</c:v>
                </c:pt>
                <c:pt idx="688">
                  <c:v>44468.701388888891</c:v>
                </c:pt>
                <c:pt idx="689">
                  <c:v>44468.743055555555</c:v>
                </c:pt>
                <c:pt idx="690">
                  <c:v>44468.784722222219</c:v>
                </c:pt>
                <c:pt idx="691">
                  <c:v>44468.826388888891</c:v>
                </c:pt>
                <c:pt idx="692">
                  <c:v>44468.868055555555</c:v>
                </c:pt>
                <c:pt idx="693">
                  <c:v>44468.909722222219</c:v>
                </c:pt>
                <c:pt idx="694">
                  <c:v>44468.951388888891</c:v>
                </c:pt>
                <c:pt idx="695">
                  <c:v>44468.993055555555</c:v>
                </c:pt>
                <c:pt idx="696">
                  <c:v>44469.034722222219</c:v>
                </c:pt>
                <c:pt idx="697">
                  <c:v>44469.076388888891</c:v>
                </c:pt>
                <c:pt idx="698">
                  <c:v>44469.118055555555</c:v>
                </c:pt>
                <c:pt idx="699">
                  <c:v>44469.159722222219</c:v>
                </c:pt>
                <c:pt idx="700">
                  <c:v>44469.201388888891</c:v>
                </c:pt>
                <c:pt idx="701">
                  <c:v>44469.243055555555</c:v>
                </c:pt>
                <c:pt idx="702">
                  <c:v>44469.284722222219</c:v>
                </c:pt>
                <c:pt idx="703">
                  <c:v>44469.326388888891</c:v>
                </c:pt>
                <c:pt idx="704">
                  <c:v>44469.368055555555</c:v>
                </c:pt>
                <c:pt idx="705">
                  <c:v>44469.409722222219</c:v>
                </c:pt>
                <c:pt idx="706">
                  <c:v>44469.451388888891</c:v>
                </c:pt>
                <c:pt idx="707">
                  <c:v>44469.493055555555</c:v>
                </c:pt>
                <c:pt idx="708">
                  <c:v>44469.534722222219</c:v>
                </c:pt>
                <c:pt idx="709">
                  <c:v>44469.576388888891</c:v>
                </c:pt>
                <c:pt idx="710">
                  <c:v>44469.618055555555</c:v>
                </c:pt>
                <c:pt idx="711">
                  <c:v>44469.659722222219</c:v>
                </c:pt>
                <c:pt idx="712">
                  <c:v>44469.701388888891</c:v>
                </c:pt>
                <c:pt idx="713">
                  <c:v>44469.743055555555</c:v>
                </c:pt>
                <c:pt idx="714">
                  <c:v>44469.784722222219</c:v>
                </c:pt>
                <c:pt idx="715">
                  <c:v>44469.826388888891</c:v>
                </c:pt>
                <c:pt idx="716">
                  <c:v>44469.868055555555</c:v>
                </c:pt>
                <c:pt idx="717">
                  <c:v>44469.909722222219</c:v>
                </c:pt>
                <c:pt idx="718">
                  <c:v>44469.951388888891</c:v>
                </c:pt>
                <c:pt idx="719">
                  <c:v>44469.993055555555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20"/>
                <c:pt idx="0">
                  <c:v>14.56</c:v>
                </c:pt>
                <c:pt idx="1">
                  <c:v>13.92</c:v>
                </c:pt>
                <c:pt idx="2">
                  <c:v>15.27</c:v>
                </c:pt>
                <c:pt idx="3">
                  <c:v>11.8</c:v>
                </c:pt>
                <c:pt idx="4">
                  <c:v>8.8699999999999992</c:v>
                </c:pt>
                <c:pt idx="5">
                  <c:v>10.07</c:v>
                </c:pt>
                <c:pt idx="6">
                  <c:v>13.4</c:v>
                </c:pt>
                <c:pt idx="7">
                  <c:v>13.25</c:v>
                </c:pt>
                <c:pt idx="8">
                  <c:v>11.83</c:v>
                </c:pt>
                <c:pt idx="9">
                  <c:v>13.87</c:v>
                </c:pt>
                <c:pt idx="10">
                  <c:v>15.48</c:v>
                </c:pt>
                <c:pt idx="11">
                  <c:v>10.65</c:v>
                </c:pt>
                <c:pt idx="12">
                  <c:v>10.68</c:v>
                </c:pt>
                <c:pt idx="13">
                  <c:v>11.84</c:v>
                </c:pt>
                <c:pt idx="14">
                  <c:v>23.1</c:v>
                </c:pt>
                <c:pt idx="15">
                  <c:v>28</c:v>
                </c:pt>
                <c:pt idx="16">
                  <c:v>46.86</c:v>
                </c:pt>
                <c:pt idx="17">
                  <c:v>63.75</c:v>
                </c:pt>
                <c:pt idx="18">
                  <c:v>45.5</c:v>
                </c:pt>
                <c:pt idx="19">
                  <c:v>26.14</c:v>
                </c:pt>
                <c:pt idx="20">
                  <c:v>42.49</c:v>
                </c:pt>
                <c:pt idx="21">
                  <c:v>76.010000000000005</c:v>
                </c:pt>
                <c:pt idx="22">
                  <c:v>65.02</c:v>
                </c:pt>
                <c:pt idx="23">
                  <c:v>42.19</c:v>
                </c:pt>
                <c:pt idx="24">
                  <c:v>35.24</c:v>
                </c:pt>
                <c:pt idx="25">
                  <c:v>39.869999999999997</c:v>
                </c:pt>
                <c:pt idx="26">
                  <c:v>38.01</c:v>
                </c:pt>
                <c:pt idx="27">
                  <c:v>31.53</c:v>
                </c:pt>
                <c:pt idx="28">
                  <c:v>30.06</c:v>
                </c:pt>
                <c:pt idx="29">
                  <c:v>26.37</c:v>
                </c:pt>
                <c:pt idx="30">
                  <c:v>29.07</c:v>
                </c:pt>
                <c:pt idx="31">
                  <c:v>25.85</c:v>
                </c:pt>
                <c:pt idx="32">
                  <c:v>35.700000000000003</c:v>
                </c:pt>
                <c:pt idx="33">
                  <c:v>39.51</c:v>
                </c:pt>
                <c:pt idx="34">
                  <c:v>54.29</c:v>
                </c:pt>
                <c:pt idx="35">
                  <c:v>69.98</c:v>
                </c:pt>
                <c:pt idx="36">
                  <c:v>54.09</c:v>
                </c:pt>
                <c:pt idx="37">
                  <c:v>44.45</c:v>
                </c:pt>
                <c:pt idx="38">
                  <c:v>54.15</c:v>
                </c:pt>
                <c:pt idx="39">
                  <c:v>37.78</c:v>
                </c:pt>
                <c:pt idx="40">
                  <c:v>31.58</c:v>
                </c:pt>
                <c:pt idx="41">
                  <c:v>28.92</c:v>
                </c:pt>
                <c:pt idx="42">
                  <c:v>15.81</c:v>
                </c:pt>
                <c:pt idx="43">
                  <c:v>19.36</c:v>
                </c:pt>
                <c:pt idx="44">
                  <c:v>12.26</c:v>
                </c:pt>
                <c:pt idx="45">
                  <c:v>27.22</c:v>
                </c:pt>
                <c:pt idx="46">
                  <c:v>38.799999999999997</c:v>
                </c:pt>
                <c:pt idx="47">
                  <c:v>39.69</c:v>
                </c:pt>
                <c:pt idx="48">
                  <c:v>27.32</c:v>
                </c:pt>
                <c:pt idx="49">
                  <c:v>21.18</c:v>
                </c:pt>
                <c:pt idx="50">
                  <c:v>21.78</c:v>
                </c:pt>
                <c:pt idx="51">
                  <c:v>16</c:v>
                </c:pt>
                <c:pt idx="52">
                  <c:v>9.98</c:v>
                </c:pt>
                <c:pt idx="53">
                  <c:v>11.86</c:v>
                </c:pt>
                <c:pt idx="54">
                  <c:v>11.24</c:v>
                </c:pt>
                <c:pt idx="55">
                  <c:v>15.13</c:v>
                </c:pt>
                <c:pt idx="56">
                  <c:v>13.26</c:v>
                </c:pt>
                <c:pt idx="57">
                  <c:v>3.67</c:v>
                </c:pt>
                <c:pt idx="58">
                  <c:v>2.62</c:v>
                </c:pt>
                <c:pt idx="59">
                  <c:v>4.42</c:v>
                </c:pt>
                <c:pt idx="60">
                  <c:v>4.9000000000000004</c:v>
                </c:pt>
                <c:pt idx="61">
                  <c:v>-1.5</c:v>
                </c:pt>
                <c:pt idx="62">
                  <c:v>0.73</c:v>
                </c:pt>
                <c:pt idx="63">
                  <c:v>6.58</c:v>
                </c:pt>
                <c:pt idx="64">
                  <c:v>7.46</c:v>
                </c:pt>
                <c:pt idx="65">
                  <c:v>9.34</c:v>
                </c:pt>
                <c:pt idx="66">
                  <c:v>10.29</c:v>
                </c:pt>
                <c:pt idx="67">
                  <c:v>14.28</c:v>
                </c:pt>
                <c:pt idx="68">
                  <c:v>14.12</c:v>
                </c:pt>
                <c:pt idx="69">
                  <c:v>10.64</c:v>
                </c:pt>
                <c:pt idx="70">
                  <c:v>9.66</c:v>
                </c:pt>
                <c:pt idx="71">
                  <c:v>9</c:v>
                </c:pt>
                <c:pt idx="72">
                  <c:v>8.66</c:v>
                </c:pt>
                <c:pt idx="73">
                  <c:v>9.7100000000000009</c:v>
                </c:pt>
                <c:pt idx="74">
                  <c:v>6.06</c:v>
                </c:pt>
                <c:pt idx="75">
                  <c:v>8.8800000000000008</c:v>
                </c:pt>
                <c:pt idx="76">
                  <c:v>4.1100000000000003</c:v>
                </c:pt>
                <c:pt idx="77">
                  <c:v>9.9499999999999993</c:v>
                </c:pt>
                <c:pt idx="78">
                  <c:v>11.93</c:v>
                </c:pt>
                <c:pt idx="79">
                  <c:v>11.94</c:v>
                </c:pt>
                <c:pt idx="80">
                  <c:v>14.58</c:v>
                </c:pt>
                <c:pt idx="81">
                  <c:v>11</c:v>
                </c:pt>
                <c:pt idx="82">
                  <c:v>9.8699999999999992</c:v>
                </c:pt>
                <c:pt idx="83">
                  <c:v>11.26</c:v>
                </c:pt>
                <c:pt idx="84">
                  <c:v>10.95</c:v>
                </c:pt>
                <c:pt idx="85">
                  <c:v>12.85</c:v>
                </c:pt>
                <c:pt idx="86">
                  <c:v>14.58</c:v>
                </c:pt>
                <c:pt idx="87">
                  <c:v>13.26</c:v>
                </c:pt>
                <c:pt idx="88">
                  <c:v>21.65</c:v>
                </c:pt>
                <c:pt idx="89">
                  <c:v>19.850000000000001</c:v>
                </c:pt>
                <c:pt idx="90">
                  <c:v>11.96</c:v>
                </c:pt>
                <c:pt idx="91">
                  <c:v>11.84</c:v>
                </c:pt>
                <c:pt idx="92">
                  <c:v>10.43</c:v>
                </c:pt>
                <c:pt idx="93">
                  <c:v>7.78</c:v>
                </c:pt>
                <c:pt idx="94">
                  <c:v>6.67</c:v>
                </c:pt>
                <c:pt idx="95">
                  <c:v>4.5</c:v>
                </c:pt>
                <c:pt idx="96">
                  <c:v>4.21</c:v>
                </c:pt>
                <c:pt idx="97">
                  <c:v>5.35</c:v>
                </c:pt>
                <c:pt idx="98">
                  <c:v>4.38</c:v>
                </c:pt>
                <c:pt idx="99">
                  <c:v>5.43</c:v>
                </c:pt>
                <c:pt idx="100">
                  <c:v>5.83</c:v>
                </c:pt>
                <c:pt idx="101">
                  <c:v>-1.29</c:v>
                </c:pt>
                <c:pt idx="102">
                  <c:v>2.74</c:v>
                </c:pt>
                <c:pt idx="103">
                  <c:v>-0.82</c:v>
                </c:pt>
                <c:pt idx="104">
                  <c:v>8.25</c:v>
                </c:pt>
                <c:pt idx="105">
                  <c:v>1.1499999999999999</c:v>
                </c:pt>
                <c:pt idx="106">
                  <c:v>3.13</c:v>
                </c:pt>
                <c:pt idx="107">
                  <c:v>2</c:v>
                </c:pt>
                <c:pt idx="108">
                  <c:v>-1.1200000000000001</c:v>
                </c:pt>
                <c:pt idx="109">
                  <c:v>0.22</c:v>
                </c:pt>
                <c:pt idx="110">
                  <c:v>4.55</c:v>
                </c:pt>
                <c:pt idx="111">
                  <c:v>2.87</c:v>
                </c:pt>
                <c:pt idx="112">
                  <c:v>0.5</c:v>
                </c:pt>
                <c:pt idx="113">
                  <c:v>9.25</c:v>
                </c:pt>
                <c:pt idx="114">
                  <c:v>12.15</c:v>
                </c:pt>
                <c:pt idx="115">
                  <c:v>10.47</c:v>
                </c:pt>
                <c:pt idx="116">
                  <c:v>6.11</c:v>
                </c:pt>
                <c:pt idx="117">
                  <c:v>7.48</c:v>
                </c:pt>
                <c:pt idx="118">
                  <c:v>2.9</c:v>
                </c:pt>
                <c:pt idx="119">
                  <c:v>5.77</c:v>
                </c:pt>
                <c:pt idx="120">
                  <c:v>6.73</c:v>
                </c:pt>
                <c:pt idx="121">
                  <c:v>5.2</c:v>
                </c:pt>
                <c:pt idx="122">
                  <c:v>5.29</c:v>
                </c:pt>
                <c:pt idx="123">
                  <c:v>4.96</c:v>
                </c:pt>
                <c:pt idx="124">
                  <c:v>4.0999999999999996</c:v>
                </c:pt>
                <c:pt idx="125">
                  <c:v>6.4</c:v>
                </c:pt>
                <c:pt idx="126">
                  <c:v>6.52</c:v>
                </c:pt>
                <c:pt idx="127">
                  <c:v>8</c:v>
                </c:pt>
                <c:pt idx="128">
                  <c:v>6.38</c:v>
                </c:pt>
                <c:pt idx="129">
                  <c:v>4.4800000000000004</c:v>
                </c:pt>
                <c:pt idx="130">
                  <c:v>3.41</c:v>
                </c:pt>
                <c:pt idx="131">
                  <c:v>2.41</c:v>
                </c:pt>
                <c:pt idx="132">
                  <c:v>2.56</c:v>
                </c:pt>
                <c:pt idx="133">
                  <c:v>2.84</c:v>
                </c:pt>
                <c:pt idx="134">
                  <c:v>6.46</c:v>
                </c:pt>
                <c:pt idx="135">
                  <c:v>3.07</c:v>
                </c:pt>
                <c:pt idx="136">
                  <c:v>10.58</c:v>
                </c:pt>
                <c:pt idx="137">
                  <c:v>13.49</c:v>
                </c:pt>
                <c:pt idx="138">
                  <c:v>18.010000000000002</c:v>
                </c:pt>
                <c:pt idx="139">
                  <c:v>13.5</c:v>
                </c:pt>
                <c:pt idx="140">
                  <c:v>14.77</c:v>
                </c:pt>
                <c:pt idx="141">
                  <c:v>17.53</c:v>
                </c:pt>
                <c:pt idx="142">
                  <c:v>21.6</c:v>
                </c:pt>
                <c:pt idx="143">
                  <c:v>19.57</c:v>
                </c:pt>
                <c:pt idx="144">
                  <c:v>16.48</c:v>
                </c:pt>
                <c:pt idx="145">
                  <c:v>15.29</c:v>
                </c:pt>
                <c:pt idx="146">
                  <c:v>14.57</c:v>
                </c:pt>
                <c:pt idx="147">
                  <c:v>11.98</c:v>
                </c:pt>
                <c:pt idx="148">
                  <c:v>9.73</c:v>
                </c:pt>
                <c:pt idx="149">
                  <c:v>7.06</c:v>
                </c:pt>
                <c:pt idx="150">
                  <c:v>7.88</c:v>
                </c:pt>
                <c:pt idx="151">
                  <c:v>20.46</c:v>
                </c:pt>
                <c:pt idx="152">
                  <c:v>11.06</c:v>
                </c:pt>
                <c:pt idx="153">
                  <c:v>4.6500000000000004</c:v>
                </c:pt>
                <c:pt idx="154">
                  <c:v>6.26</c:v>
                </c:pt>
                <c:pt idx="155">
                  <c:v>2.21</c:v>
                </c:pt>
                <c:pt idx="156">
                  <c:v>-2.8</c:v>
                </c:pt>
                <c:pt idx="157">
                  <c:v>6.04</c:v>
                </c:pt>
                <c:pt idx="158">
                  <c:v>3.37</c:v>
                </c:pt>
                <c:pt idx="159">
                  <c:v>-2</c:v>
                </c:pt>
                <c:pt idx="160">
                  <c:v>6.31</c:v>
                </c:pt>
                <c:pt idx="161">
                  <c:v>14.24</c:v>
                </c:pt>
                <c:pt idx="162">
                  <c:v>11.2</c:v>
                </c:pt>
                <c:pt idx="163">
                  <c:v>14.17</c:v>
                </c:pt>
                <c:pt idx="164">
                  <c:v>14.91</c:v>
                </c:pt>
                <c:pt idx="165">
                  <c:v>16.55</c:v>
                </c:pt>
                <c:pt idx="166">
                  <c:v>16.89</c:v>
                </c:pt>
                <c:pt idx="167">
                  <c:v>8.8000000000000007</c:v>
                </c:pt>
                <c:pt idx="168">
                  <c:v>15.5</c:v>
                </c:pt>
                <c:pt idx="169">
                  <c:v>30.48</c:v>
                </c:pt>
                <c:pt idx="170">
                  <c:v>19.96</c:v>
                </c:pt>
                <c:pt idx="171">
                  <c:v>14.68</c:v>
                </c:pt>
                <c:pt idx="172">
                  <c:v>13.47</c:v>
                </c:pt>
                <c:pt idx="173">
                  <c:v>5.97</c:v>
                </c:pt>
                <c:pt idx="174">
                  <c:v>7.47</c:v>
                </c:pt>
                <c:pt idx="175">
                  <c:v>15.71</c:v>
                </c:pt>
                <c:pt idx="176">
                  <c:v>8.02</c:v>
                </c:pt>
                <c:pt idx="177">
                  <c:v>12.86</c:v>
                </c:pt>
                <c:pt idx="178">
                  <c:v>9.69</c:v>
                </c:pt>
                <c:pt idx="179">
                  <c:v>10.92</c:v>
                </c:pt>
                <c:pt idx="180">
                  <c:v>11.74</c:v>
                </c:pt>
                <c:pt idx="181">
                  <c:v>23.54</c:v>
                </c:pt>
                <c:pt idx="182">
                  <c:v>6.14</c:v>
                </c:pt>
                <c:pt idx="183">
                  <c:v>7.44</c:v>
                </c:pt>
                <c:pt idx="184">
                  <c:v>11.42</c:v>
                </c:pt>
                <c:pt idx="185">
                  <c:v>14.69</c:v>
                </c:pt>
                <c:pt idx="186">
                  <c:v>18.28</c:v>
                </c:pt>
                <c:pt idx="187">
                  <c:v>12.4</c:v>
                </c:pt>
                <c:pt idx="188">
                  <c:v>14.45</c:v>
                </c:pt>
                <c:pt idx="189">
                  <c:v>8.6199999999999992</c:v>
                </c:pt>
                <c:pt idx="190">
                  <c:v>16.32</c:v>
                </c:pt>
                <c:pt idx="191">
                  <c:v>11.5</c:v>
                </c:pt>
                <c:pt idx="192">
                  <c:v>10.81</c:v>
                </c:pt>
                <c:pt idx="193">
                  <c:v>8.6999999999999993</c:v>
                </c:pt>
                <c:pt idx="194">
                  <c:v>6.9</c:v>
                </c:pt>
                <c:pt idx="195">
                  <c:v>6.53</c:v>
                </c:pt>
                <c:pt idx="196">
                  <c:v>7.72</c:v>
                </c:pt>
                <c:pt idx="197">
                  <c:v>8.41</c:v>
                </c:pt>
                <c:pt idx="198">
                  <c:v>9.8800000000000008</c:v>
                </c:pt>
                <c:pt idx="199">
                  <c:v>14.31</c:v>
                </c:pt>
                <c:pt idx="200">
                  <c:v>12.29</c:v>
                </c:pt>
                <c:pt idx="201">
                  <c:v>8.93</c:v>
                </c:pt>
                <c:pt idx="202">
                  <c:v>8.6300000000000008</c:v>
                </c:pt>
                <c:pt idx="203">
                  <c:v>12.64</c:v>
                </c:pt>
                <c:pt idx="204">
                  <c:v>3.29</c:v>
                </c:pt>
                <c:pt idx="205">
                  <c:v>8.2100000000000009</c:v>
                </c:pt>
                <c:pt idx="206">
                  <c:v>14.19</c:v>
                </c:pt>
                <c:pt idx="207">
                  <c:v>11.93</c:v>
                </c:pt>
                <c:pt idx="208">
                  <c:v>14.83</c:v>
                </c:pt>
                <c:pt idx="209">
                  <c:v>17.350000000000001</c:v>
                </c:pt>
                <c:pt idx="210">
                  <c:v>11.61</c:v>
                </c:pt>
                <c:pt idx="211">
                  <c:v>8.2899999999999991</c:v>
                </c:pt>
                <c:pt idx="212">
                  <c:v>6.9</c:v>
                </c:pt>
                <c:pt idx="213">
                  <c:v>10.44</c:v>
                </c:pt>
                <c:pt idx="214">
                  <c:v>8.98</c:v>
                </c:pt>
                <c:pt idx="215">
                  <c:v>11.01</c:v>
                </c:pt>
                <c:pt idx="216">
                  <c:v>9.56</c:v>
                </c:pt>
                <c:pt idx="217">
                  <c:v>2.09</c:v>
                </c:pt>
                <c:pt idx="218">
                  <c:v>2.19</c:v>
                </c:pt>
                <c:pt idx="219">
                  <c:v>15.55</c:v>
                </c:pt>
                <c:pt idx="220">
                  <c:v>9.9</c:v>
                </c:pt>
                <c:pt idx="221">
                  <c:v>17.66</c:v>
                </c:pt>
                <c:pt idx="222">
                  <c:v>12.16</c:v>
                </c:pt>
                <c:pt idx="223">
                  <c:v>11.2</c:v>
                </c:pt>
                <c:pt idx="224">
                  <c:v>13.65</c:v>
                </c:pt>
                <c:pt idx="225">
                  <c:v>2.41</c:v>
                </c:pt>
                <c:pt idx="226">
                  <c:v>8.8800000000000008</c:v>
                </c:pt>
                <c:pt idx="227">
                  <c:v>6.58</c:v>
                </c:pt>
                <c:pt idx="228">
                  <c:v>2.91</c:v>
                </c:pt>
                <c:pt idx="229">
                  <c:v>9.31</c:v>
                </c:pt>
                <c:pt idx="230">
                  <c:v>4.79</c:v>
                </c:pt>
                <c:pt idx="231">
                  <c:v>5.67</c:v>
                </c:pt>
                <c:pt idx="232">
                  <c:v>11.19</c:v>
                </c:pt>
                <c:pt idx="233">
                  <c:v>14.03</c:v>
                </c:pt>
                <c:pt idx="234">
                  <c:v>14.82</c:v>
                </c:pt>
                <c:pt idx="235">
                  <c:v>12.82</c:v>
                </c:pt>
                <c:pt idx="236">
                  <c:v>14.5</c:v>
                </c:pt>
                <c:pt idx="237">
                  <c:v>12.99</c:v>
                </c:pt>
                <c:pt idx="238">
                  <c:v>15.18</c:v>
                </c:pt>
                <c:pt idx="239">
                  <c:v>23.75</c:v>
                </c:pt>
                <c:pt idx="240">
                  <c:v>35.24</c:v>
                </c:pt>
                <c:pt idx="241">
                  <c:v>19.350000000000001</c:v>
                </c:pt>
                <c:pt idx="242">
                  <c:v>12.99</c:v>
                </c:pt>
                <c:pt idx="243">
                  <c:v>11.66</c:v>
                </c:pt>
                <c:pt idx="244">
                  <c:v>8.31</c:v>
                </c:pt>
                <c:pt idx="245">
                  <c:v>7.3</c:v>
                </c:pt>
                <c:pt idx="246">
                  <c:v>10.99</c:v>
                </c:pt>
                <c:pt idx="247">
                  <c:v>18.5</c:v>
                </c:pt>
                <c:pt idx="248">
                  <c:v>6.68</c:v>
                </c:pt>
                <c:pt idx="249">
                  <c:v>13.83</c:v>
                </c:pt>
                <c:pt idx="250">
                  <c:v>12.83</c:v>
                </c:pt>
                <c:pt idx="251">
                  <c:v>-0.01</c:v>
                </c:pt>
                <c:pt idx="252">
                  <c:v>-4.04</c:v>
                </c:pt>
                <c:pt idx="253">
                  <c:v>2.5</c:v>
                </c:pt>
                <c:pt idx="254">
                  <c:v>8.85</c:v>
                </c:pt>
                <c:pt idx="255">
                  <c:v>8.07</c:v>
                </c:pt>
                <c:pt idx="256">
                  <c:v>10.42</c:v>
                </c:pt>
                <c:pt idx="257">
                  <c:v>11.75</c:v>
                </c:pt>
                <c:pt idx="258">
                  <c:v>17.32</c:v>
                </c:pt>
                <c:pt idx="259">
                  <c:v>18.7</c:v>
                </c:pt>
                <c:pt idx="260">
                  <c:v>12.54</c:v>
                </c:pt>
                <c:pt idx="261">
                  <c:v>12.67</c:v>
                </c:pt>
                <c:pt idx="262">
                  <c:v>13.36</c:v>
                </c:pt>
                <c:pt idx="263">
                  <c:v>7.73</c:v>
                </c:pt>
                <c:pt idx="264">
                  <c:v>8.65</c:v>
                </c:pt>
                <c:pt idx="265">
                  <c:v>12.37</c:v>
                </c:pt>
                <c:pt idx="266">
                  <c:v>9.15</c:v>
                </c:pt>
                <c:pt idx="267">
                  <c:v>7.48</c:v>
                </c:pt>
                <c:pt idx="268">
                  <c:v>13.72</c:v>
                </c:pt>
                <c:pt idx="269">
                  <c:v>21.07</c:v>
                </c:pt>
                <c:pt idx="270">
                  <c:v>25.98</c:v>
                </c:pt>
                <c:pt idx="271">
                  <c:v>31.8</c:v>
                </c:pt>
                <c:pt idx="272">
                  <c:v>27.61</c:v>
                </c:pt>
                <c:pt idx="273">
                  <c:v>26.55</c:v>
                </c:pt>
                <c:pt idx="274">
                  <c:v>26.81</c:v>
                </c:pt>
                <c:pt idx="275">
                  <c:v>26.58</c:v>
                </c:pt>
                <c:pt idx="276">
                  <c:v>24.84</c:v>
                </c:pt>
                <c:pt idx="277">
                  <c:v>29.22</c:v>
                </c:pt>
                <c:pt idx="278">
                  <c:v>17.84</c:v>
                </c:pt>
                <c:pt idx="279">
                  <c:v>16.77</c:v>
                </c:pt>
                <c:pt idx="280">
                  <c:v>-3.3</c:v>
                </c:pt>
                <c:pt idx="281">
                  <c:v>23.29</c:v>
                </c:pt>
                <c:pt idx="282">
                  <c:v>12.46</c:v>
                </c:pt>
                <c:pt idx="283">
                  <c:v>27.4</c:v>
                </c:pt>
                <c:pt idx="284">
                  <c:v>20.75</c:v>
                </c:pt>
                <c:pt idx="285">
                  <c:v>18.28</c:v>
                </c:pt>
                <c:pt idx="286">
                  <c:v>9.9600000000000009</c:v>
                </c:pt>
                <c:pt idx="287">
                  <c:v>12.25</c:v>
                </c:pt>
                <c:pt idx="288">
                  <c:v>11.89</c:v>
                </c:pt>
                <c:pt idx="289">
                  <c:v>18.7</c:v>
                </c:pt>
                <c:pt idx="290">
                  <c:v>17.36</c:v>
                </c:pt>
                <c:pt idx="291">
                  <c:v>24.65</c:v>
                </c:pt>
                <c:pt idx="292">
                  <c:v>28.19</c:v>
                </c:pt>
                <c:pt idx="293">
                  <c:v>32.19</c:v>
                </c:pt>
                <c:pt idx="294">
                  <c:v>22.19</c:v>
                </c:pt>
                <c:pt idx="295">
                  <c:v>17.850000000000001</c:v>
                </c:pt>
                <c:pt idx="296">
                  <c:v>17.45</c:v>
                </c:pt>
                <c:pt idx="297">
                  <c:v>43.09</c:v>
                </c:pt>
                <c:pt idx="298">
                  <c:v>52.04</c:v>
                </c:pt>
                <c:pt idx="299">
                  <c:v>20.59</c:v>
                </c:pt>
                <c:pt idx="300">
                  <c:v>1.61</c:v>
                </c:pt>
                <c:pt idx="301">
                  <c:v>6.83</c:v>
                </c:pt>
                <c:pt idx="302">
                  <c:v>11.55</c:v>
                </c:pt>
                <c:pt idx="303">
                  <c:v>15.87</c:v>
                </c:pt>
                <c:pt idx="304">
                  <c:v>12.67</c:v>
                </c:pt>
                <c:pt idx="305">
                  <c:v>41.73</c:v>
                </c:pt>
                <c:pt idx="306">
                  <c:v>21.59</c:v>
                </c:pt>
                <c:pt idx="307">
                  <c:v>25.07</c:v>
                </c:pt>
                <c:pt idx="308">
                  <c:v>43.88</c:v>
                </c:pt>
                <c:pt idx="309">
                  <c:v>25.14</c:v>
                </c:pt>
                <c:pt idx="310">
                  <c:v>14.64</c:v>
                </c:pt>
                <c:pt idx="311">
                  <c:v>12.77</c:v>
                </c:pt>
                <c:pt idx="312">
                  <c:v>2.2400000000000002</c:v>
                </c:pt>
                <c:pt idx="313">
                  <c:v>8.1999999999999993</c:v>
                </c:pt>
                <c:pt idx="314">
                  <c:v>3.93</c:v>
                </c:pt>
                <c:pt idx="315">
                  <c:v>11.58</c:v>
                </c:pt>
                <c:pt idx="316">
                  <c:v>4.26</c:v>
                </c:pt>
                <c:pt idx="317">
                  <c:v>8.94</c:v>
                </c:pt>
                <c:pt idx="318">
                  <c:v>8.48</c:v>
                </c:pt>
                <c:pt idx="319">
                  <c:v>12.74</c:v>
                </c:pt>
                <c:pt idx="320">
                  <c:v>13.16</c:v>
                </c:pt>
                <c:pt idx="321">
                  <c:v>19.059999999999999</c:v>
                </c:pt>
                <c:pt idx="322">
                  <c:v>13.92</c:v>
                </c:pt>
                <c:pt idx="323">
                  <c:v>12.2</c:v>
                </c:pt>
                <c:pt idx="324">
                  <c:v>5.84</c:v>
                </c:pt>
                <c:pt idx="325">
                  <c:v>8.23</c:v>
                </c:pt>
                <c:pt idx="326">
                  <c:v>13.14</c:v>
                </c:pt>
                <c:pt idx="327">
                  <c:v>6.86</c:v>
                </c:pt>
                <c:pt idx="328">
                  <c:v>12.48</c:v>
                </c:pt>
                <c:pt idx="329">
                  <c:v>18.22</c:v>
                </c:pt>
                <c:pt idx="330">
                  <c:v>11.54</c:v>
                </c:pt>
                <c:pt idx="331">
                  <c:v>16.16</c:v>
                </c:pt>
                <c:pt idx="332">
                  <c:v>6.66</c:v>
                </c:pt>
                <c:pt idx="333">
                  <c:v>6.46</c:v>
                </c:pt>
                <c:pt idx="334">
                  <c:v>8.24</c:v>
                </c:pt>
                <c:pt idx="335">
                  <c:v>12.88</c:v>
                </c:pt>
                <c:pt idx="336">
                  <c:v>13.94</c:v>
                </c:pt>
                <c:pt idx="337">
                  <c:v>18.329999999999998</c:v>
                </c:pt>
                <c:pt idx="338">
                  <c:v>9.52</c:v>
                </c:pt>
                <c:pt idx="339">
                  <c:v>5.66</c:v>
                </c:pt>
                <c:pt idx="340">
                  <c:v>4.38</c:v>
                </c:pt>
                <c:pt idx="341">
                  <c:v>11.04</c:v>
                </c:pt>
                <c:pt idx="342">
                  <c:v>7.81</c:v>
                </c:pt>
                <c:pt idx="343">
                  <c:v>19.89</c:v>
                </c:pt>
                <c:pt idx="344">
                  <c:v>11.04</c:v>
                </c:pt>
                <c:pt idx="345">
                  <c:v>5.27</c:v>
                </c:pt>
                <c:pt idx="346">
                  <c:v>8.4</c:v>
                </c:pt>
                <c:pt idx="347">
                  <c:v>9.49</c:v>
                </c:pt>
                <c:pt idx="348">
                  <c:v>5.72</c:v>
                </c:pt>
                <c:pt idx="349">
                  <c:v>8.3000000000000007</c:v>
                </c:pt>
                <c:pt idx="350">
                  <c:v>0.91</c:v>
                </c:pt>
                <c:pt idx="351">
                  <c:v>6.8</c:v>
                </c:pt>
                <c:pt idx="352">
                  <c:v>12.31</c:v>
                </c:pt>
                <c:pt idx="353">
                  <c:v>21.63</c:v>
                </c:pt>
                <c:pt idx="354">
                  <c:v>25.62</c:v>
                </c:pt>
                <c:pt idx="355">
                  <c:v>22.89</c:v>
                </c:pt>
                <c:pt idx="356">
                  <c:v>14.2</c:v>
                </c:pt>
                <c:pt idx="357">
                  <c:v>12.27</c:v>
                </c:pt>
                <c:pt idx="358">
                  <c:v>6.31</c:v>
                </c:pt>
                <c:pt idx="359">
                  <c:v>11.26</c:v>
                </c:pt>
                <c:pt idx="360">
                  <c:v>10.029999999999999</c:v>
                </c:pt>
                <c:pt idx="361">
                  <c:v>10.07</c:v>
                </c:pt>
                <c:pt idx="362">
                  <c:v>17.07</c:v>
                </c:pt>
                <c:pt idx="363">
                  <c:v>32.51</c:v>
                </c:pt>
                <c:pt idx="364">
                  <c:v>16.25</c:v>
                </c:pt>
                <c:pt idx="365">
                  <c:v>12.19</c:v>
                </c:pt>
                <c:pt idx="366">
                  <c:v>28.73</c:v>
                </c:pt>
                <c:pt idx="367">
                  <c:v>19.489999999999998</c:v>
                </c:pt>
                <c:pt idx="368">
                  <c:v>26.82</c:v>
                </c:pt>
                <c:pt idx="369">
                  <c:v>19.3</c:v>
                </c:pt>
                <c:pt idx="370">
                  <c:v>9.98</c:v>
                </c:pt>
                <c:pt idx="371">
                  <c:v>6.46</c:v>
                </c:pt>
                <c:pt idx="372">
                  <c:v>3.55</c:v>
                </c:pt>
                <c:pt idx="373">
                  <c:v>5.96</c:v>
                </c:pt>
                <c:pt idx="374">
                  <c:v>4.54</c:v>
                </c:pt>
                <c:pt idx="375">
                  <c:v>4.4800000000000004</c:v>
                </c:pt>
                <c:pt idx="376">
                  <c:v>11.49</c:v>
                </c:pt>
                <c:pt idx="377">
                  <c:v>6.38</c:v>
                </c:pt>
                <c:pt idx="378">
                  <c:v>16.239999999999998</c:v>
                </c:pt>
                <c:pt idx="379">
                  <c:v>12.65</c:v>
                </c:pt>
                <c:pt idx="380">
                  <c:v>13.1</c:v>
                </c:pt>
                <c:pt idx="381">
                  <c:v>12.57</c:v>
                </c:pt>
                <c:pt idx="382">
                  <c:v>22.27</c:v>
                </c:pt>
                <c:pt idx="383">
                  <c:v>10.56</c:v>
                </c:pt>
                <c:pt idx="384">
                  <c:v>18.62</c:v>
                </c:pt>
                <c:pt idx="385">
                  <c:v>9.9700000000000006</c:v>
                </c:pt>
                <c:pt idx="386">
                  <c:v>8.34</c:v>
                </c:pt>
                <c:pt idx="387">
                  <c:v>8.4499999999999993</c:v>
                </c:pt>
                <c:pt idx="388">
                  <c:v>3.37</c:v>
                </c:pt>
                <c:pt idx="389">
                  <c:v>6.27</c:v>
                </c:pt>
                <c:pt idx="390">
                  <c:v>11.23</c:v>
                </c:pt>
                <c:pt idx="391">
                  <c:v>12.38</c:v>
                </c:pt>
                <c:pt idx="392">
                  <c:v>10.4</c:v>
                </c:pt>
                <c:pt idx="393">
                  <c:v>14.54</c:v>
                </c:pt>
                <c:pt idx="394">
                  <c:v>1.38</c:v>
                </c:pt>
                <c:pt idx="395">
                  <c:v>9.39</c:v>
                </c:pt>
                <c:pt idx="396">
                  <c:v>2.58</c:v>
                </c:pt>
                <c:pt idx="397">
                  <c:v>-1.91</c:v>
                </c:pt>
                <c:pt idx="398">
                  <c:v>-0.42</c:v>
                </c:pt>
                <c:pt idx="399">
                  <c:v>7.53</c:v>
                </c:pt>
                <c:pt idx="400">
                  <c:v>10.48</c:v>
                </c:pt>
                <c:pt idx="401">
                  <c:v>7.81</c:v>
                </c:pt>
                <c:pt idx="402">
                  <c:v>14.81</c:v>
                </c:pt>
                <c:pt idx="403">
                  <c:v>11.13</c:v>
                </c:pt>
                <c:pt idx="404">
                  <c:v>15.18</c:v>
                </c:pt>
                <c:pt idx="405">
                  <c:v>10.33</c:v>
                </c:pt>
                <c:pt idx="406">
                  <c:v>8.9</c:v>
                </c:pt>
                <c:pt idx="407">
                  <c:v>9.6300000000000008</c:v>
                </c:pt>
                <c:pt idx="408">
                  <c:v>9.89</c:v>
                </c:pt>
                <c:pt idx="409">
                  <c:v>4.0599999999999996</c:v>
                </c:pt>
                <c:pt idx="410">
                  <c:v>15.31</c:v>
                </c:pt>
                <c:pt idx="411">
                  <c:v>8.7100000000000009</c:v>
                </c:pt>
                <c:pt idx="412">
                  <c:v>10.77</c:v>
                </c:pt>
                <c:pt idx="413">
                  <c:v>11.22</c:v>
                </c:pt>
                <c:pt idx="414">
                  <c:v>9.44</c:v>
                </c:pt>
                <c:pt idx="415">
                  <c:v>18.8</c:v>
                </c:pt>
                <c:pt idx="416">
                  <c:v>14.46</c:v>
                </c:pt>
                <c:pt idx="417">
                  <c:v>10.53</c:v>
                </c:pt>
                <c:pt idx="418">
                  <c:v>21.48</c:v>
                </c:pt>
                <c:pt idx="419">
                  <c:v>24.1</c:v>
                </c:pt>
                <c:pt idx="420">
                  <c:v>27.16</c:v>
                </c:pt>
                <c:pt idx="421">
                  <c:v>24.84</c:v>
                </c:pt>
                <c:pt idx="422">
                  <c:v>27.8</c:v>
                </c:pt>
                <c:pt idx="423">
                  <c:v>28.38</c:v>
                </c:pt>
                <c:pt idx="424">
                  <c:v>25.28</c:v>
                </c:pt>
                <c:pt idx="425">
                  <c:v>21.28</c:v>
                </c:pt>
                <c:pt idx="426">
                  <c:v>15.34</c:v>
                </c:pt>
                <c:pt idx="427">
                  <c:v>3.08</c:v>
                </c:pt>
                <c:pt idx="428">
                  <c:v>6.01</c:v>
                </c:pt>
                <c:pt idx="429">
                  <c:v>7.93</c:v>
                </c:pt>
                <c:pt idx="430">
                  <c:v>2.64</c:v>
                </c:pt>
                <c:pt idx="431">
                  <c:v>8.52</c:v>
                </c:pt>
                <c:pt idx="432">
                  <c:v>9.57</c:v>
                </c:pt>
                <c:pt idx="433">
                  <c:v>5.03</c:v>
                </c:pt>
                <c:pt idx="434">
                  <c:v>9.93</c:v>
                </c:pt>
                <c:pt idx="435">
                  <c:v>1.91</c:v>
                </c:pt>
                <c:pt idx="436">
                  <c:v>6.97</c:v>
                </c:pt>
                <c:pt idx="437">
                  <c:v>4.42</c:v>
                </c:pt>
                <c:pt idx="438">
                  <c:v>2.36</c:v>
                </c:pt>
                <c:pt idx="439">
                  <c:v>19.72</c:v>
                </c:pt>
                <c:pt idx="440">
                  <c:v>8.4</c:v>
                </c:pt>
                <c:pt idx="441">
                  <c:v>0.48</c:v>
                </c:pt>
                <c:pt idx="442">
                  <c:v>-0.35</c:v>
                </c:pt>
                <c:pt idx="443">
                  <c:v>1.56</c:v>
                </c:pt>
                <c:pt idx="444">
                  <c:v>1.77</c:v>
                </c:pt>
                <c:pt idx="445">
                  <c:v>6.13</c:v>
                </c:pt>
                <c:pt idx="446">
                  <c:v>6.23</c:v>
                </c:pt>
                <c:pt idx="447">
                  <c:v>7.56</c:v>
                </c:pt>
                <c:pt idx="448">
                  <c:v>5.18</c:v>
                </c:pt>
                <c:pt idx="449">
                  <c:v>3.51</c:v>
                </c:pt>
                <c:pt idx="450">
                  <c:v>8.0500000000000007</c:v>
                </c:pt>
                <c:pt idx="451">
                  <c:v>10.07</c:v>
                </c:pt>
                <c:pt idx="452">
                  <c:v>10.01</c:v>
                </c:pt>
                <c:pt idx="453">
                  <c:v>6.94</c:v>
                </c:pt>
                <c:pt idx="454">
                  <c:v>11.09</c:v>
                </c:pt>
                <c:pt idx="455">
                  <c:v>7.12</c:v>
                </c:pt>
                <c:pt idx="456">
                  <c:v>8.02</c:v>
                </c:pt>
                <c:pt idx="457">
                  <c:v>6.7</c:v>
                </c:pt>
                <c:pt idx="458">
                  <c:v>5.43</c:v>
                </c:pt>
                <c:pt idx="459">
                  <c:v>3.97</c:v>
                </c:pt>
                <c:pt idx="460">
                  <c:v>4.42</c:v>
                </c:pt>
                <c:pt idx="461">
                  <c:v>4.8600000000000003</c:v>
                </c:pt>
                <c:pt idx="462">
                  <c:v>8.98</c:v>
                </c:pt>
                <c:pt idx="463">
                  <c:v>14.04</c:v>
                </c:pt>
                <c:pt idx="464">
                  <c:v>5.98</c:v>
                </c:pt>
                <c:pt idx="465">
                  <c:v>5.76</c:v>
                </c:pt>
                <c:pt idx="466">
                  <c:v>6.74</c:v>
                </c:pt>
                <c:pt idx="467">
                  <c:v>7.51</c:v>
                </c:pt>
                <c:pt idx="468">
                  <c:v>3.55</c:v>
                </c:pt>
                <c:pt idx="469">
                  <c:v>-10.78</c:v>
                </c:pt>
                <c:pt idx="470">
                  <c:v>11.1</c:v>
                </c:pt>
                <c:pt idx="471">
                  <c:v>5.79</c:v>
                </c:pt>
                <c:pt idx="472">
                  <c:v>5.66</c:v>
                </c:pt>
                <c:pt idx="473">
                  <c:v>7.65</c:v>
                </c:pt>
                <c:pt idx="474">
                  <c:v>10.93</c:v>
                </c:pt>
                <c:pt idx="475">
                  <c:v>13.57</c:v>
                </c:pt>
                <c:pt idx="476">
                  <c:v>9.2799999999999994</c:v>
                </c:pt>
                <c:pt idx="477">
                  <c:v>10.17</c:v>
                </c:pt>
                <c:pt idx="478">
                  <c:v>29.05</c:v>
                </c:pt>
                <c:pt idx="479">
                  <c:v>33.03</c:v>
                </c:pt>
                <c:pt idx="480">
                  <c:v>14.33</c:v>
                </c:pt>
                <c:pt idx="481">
                  <c:v>11.85</c:v>
                </c:pt>
                <c:pt idx="482">
                  <c:v>11.53</c:v>
                </c:pt>
                <c:pt idx="483">
                  <c:v>10.77</c:v>
                </c:pt>
                <c:pt idx="484">
                  <c:v>5.94</c:v>
                </c:pt>
                <c:pt idx="485">
                  <c:v>9.27</c:v>
                </c:pt>
                <c:pt idx="486">
                  <c:v>10.55</c:v>
                </c:pt>
                <c:pt idx="487">
                  <c:v>11.63</c:v>
                </c:pt>
                <c:pt idx="488">
                  <c:v>-2.2799999999999998</c:v>
                </c:pt>
                <c:pt idx="489">
                  <c:v>6.38</c:v>
                </c:pt>
                <c:pt idx="490">
                  <c:v>9.77</c:v>
                </c:pt>
                <c:pt idx="491">
                  <c:v>13.16</c:v>
                </c:pt>
                <c:pt idx="492">
                  <c:v>6.19</c:v>
                </c:pt>
                <c:pt idx="493">
                  <c:v>9.25</c:v>
                </c:pt>
                <c:pt idx="494">
                  <c:v>9.7200000000000006</c:v>
                </c:pt>
                <c:pt idx="495">
                  <c:v>11.92</c:v>
                </c:pt>
                <c:pt idx="496">
                  <c:v>16.98</c:v>
                </c:pt>
                <c:pt idx="497">
                  <c:v>13.16</c:v>
                </c:pt>
                <c:pt idx="498">
                  <c:v>16.079999999999998</c:v>
                </c:pt>
                <c:pt idx="499">
                  <c:v>25.33</c:v>
                </c:pt>
                <c:pt idx="500">
                  <c:v>15.16</c:v>
                </c:pt>
                <c:pt idx="501">
                  <c:v>24.29</c:v>
                </c:pt>
                <c:pt idx="502">
                  <c:v>25.35</c:v>
                </c:pt>
                <c:pt idx="503">
                  <c:v>23.57</c:v>
                </c:pt>
                <c:pt idx="504">
                  <c:v>19.940000000000001</c:v>
                </c:pt>
                <c:pt idx="505">
                  <c:v>20.87</c:v>
                </c:pt>
                <c:pt idx="506">
                  <c:v>13.02</c:v>
                </c:pt>
                <c:pt idx="507">
                  <c:v>12.14</c:v>
                </c:pt>
                <c:pt idx="508">
                  <c:v>10.85</c:v>
                </c:pt>
                <c:pt idx="509">
                  <c:v>9</c:v>
                </c:pt>
                <c:pt idx="510">
                  <c:v>10.18</c:v>
                </c:pt>
                <c:pt idx="511">
                  <c:v>17.97</c:v>
                </c:pt>
                <c:pt idx="512">
                  <c:v>13.25</c:v>
                </c:pt>
                <c:pt idx="513">
                  <c:v>1.22</c:v>
                </c:pt>
                <c:pt idx="514">
                  <c:v>7.29</c:v>
                </c:pt>
                <c:pt idx="515">
                  <c:v>2.97</c:v>
                </c:pt>
                <c:pt idx="516">
                  <c:v>15.55</c:v>
                </c:pt>
                <c:pt idx="517">
                  <c:v>13.03</c:v>
                </c:pt>
                <c:pt idx="518">
                  <c:v>17.18</c:v>
                </c:pt>
                <c:pt idx="519">
                  <c:v>18.52</c:v>
                </c:pt>
                <c:pt idx="520">
                  <c:v>21.06</c:v>
                </c:pt>
                <c:pt idx="521">
                  <c:v>15.92</c:v>
                </c:pt>
                <c:pt idx="522">
                  <c:v>24.19</c:v>
                </c:pt>
                <c:pt idx="523">
                  <c:v>18.32</c:v>
                </c:pt>
                <c:pt idx="524">
                  <c:v>20.02</c:v>
                </c:pt>
                <c:pt idx="525">
                  <c:v>12.64</c:v>
                </c:pt>
                <c:pt idx="526">
                  <c:v>16.22</c:v>
                </c:pt>
                <c:pt idx="527">
                  <c:v>14.31</c:v>
                </c:pt>
                <c:pt idx="528">
                  <c:v>9.9</c:v>
                </c:pt>
                <c:pt idx="529">
                  <c:v>8.2100000000000009</c:v>
                </c:pt>
                <c:pt idx="530">
                  <c:v>7.94</c:v>
                </c:pt>
                <c:pt idx="531">
                  <c:v>6.55</c:v>
                </c:pt>
                <c:pt idx="532">
                  <c:v>8.8699999999999992</c:v>
                </c:pt>
                <c:pt idx="533">
                  <c:v>8.61</c:v>
                </c:pt>
                <c:pt idx="534">
                  <c:v>8.39</c:v>
                </c:pt>
                <c:pt idx="535">
                  <c:v>14.69</c:v>
                </c:pt>
                <c:pt idx="536">
                  <c:v>11.48</c:v>
                </c:pt>
                <c:pt idx="537">
                  <c:v>3.98</c:v>
                </c:pt>
                <c:pt idx="538">
                  <c:v>6.23</c:v>
                </c:pt>
                <c:pt idx="539">
                  <c:v>6.92</c:v>
                </c:pt>
                <c:pt idx="540">
                  <c:v>0.83</c:v>
                </c:pt>
                <c:pt idx="541">
                  <c:v>3.65</c:v>
                </c:pt>
                <c:pt idx="542">
                  <c:v>7.01</c:v>
                </c:pt>
                <c:pt idx="543">
                  <c:v>8.5299999999999994</c:v>
                </c:pt>
                <c:pt idx="544">
                  <c:v>10.28</c:v>
                </c:pt>
                <c:pt idx="545">
                  <c:v>9.67</c:v>
                </c:pt>
                <c:pt idx="546">
                  <c:v>9.44</c:v>
                </c:pt>
                <c:pt idx="547">
                  <c:v>12.71</c:v>
                </c:pt>
                <c:pt idx="548">
                  <c:v>9.33</c:v>
                </c:pt>
                <c:pt idx="549">
                  <c:v>10.99</c:v>
                </c:pt>
                <c:pt idx="550">
                  <c:v>12.27</c:v>
                </c:pt>
                <c:pt idx="551">
                  <c:v>10.37</c:v>
                </c:pt>
                <c:pt idx="552">
                  <c:v>7.27</c:v>
                </c:pt>
                <c:pt idx="553">
                  <c:v>4.82</c:v>
                </c:pt>
                <c:pt idx="554">
                  <c:v>8.7799999999999994</c:v>
                </c:pt>
                <c:pt idx="555">
                  <c:v>7.02</c:v>
                </c:pt>
                <c:pt idx="556">
                  <c:v>10.45</c:v>
                </c:pt>
                <c:pt idx="557">
                  <c:v>8.15</c:v>
                </c:pt>
                <c:pt idx="558">
                  <c:v>7</c:v>
                </c:pt>
                <c:pt idx="559">
                  <c:v>10.07</c:v>
                </c:pt>
                <c:pt idx="560">
                  <c:v>12.99</c:v>
                </c:pt>
                <c:pt idx="561">
                  <c:v>7.93</c:v>
                </c:pt>
                <c:pt idx="562">
                  <c:v>11.96</c:v>
                </c:pt>
                <c:pt idx="563">
                  <c:v>5.59</c:v>
                </c:pt>
                <c:pt idx="564">
                  <c:v>8.6</c:v>
                </c:pt>
                <c:pt idx="565">
                  <c:v>7.57</c:v>
                </c:pt>
                <c:pt idx="566">
                  <c:v>9.7200000000000006</c:v>
                </c:pt>
                <c:pt idx="567">
                  <c:v>-2.08</c:v>
                </c:pt>
                <c:pt idx="568">
                  <c:v>8.59</c:v>
                </c:pt>
                <c:pt idx="569">
                  <c:v>9.1</c:v>
                </c:pt>
                <c:pt idx="570">
                  <c:v>9.49</c:v>
                </c:pt>
                <c:pt idx="571">
                  <c:v>20.67</c:v>
                </c:pt>
                <c:pt idx="572">
                  <c:v>8.57</c:v>
                </c:pt>
                <c:pt idx="573">
                  <c:v>9.82</c:v>
                </c:pt>
                <c:pt idx="574">
                  <c:v>11.05</c:v>
                </c:pt>
                <c:pt idx="575">
                  <c:v>9.41</c:v>
                </c:pt>
                <c:pt idx="576">
                  <c:v>12.75</c:v>
                </c:pt>
                <c:pt idx="577">
                  <c:v>13.72</c:v>
                </c:pt>
                <c:pt idx="578">
                  <c:v>10.6</c:v>
                </c:pt>
                <c:pt idx="579">
                  <c:v>5.85</c:v>
                </c:pt>
                <c:pt idx="580">
                  <c:v>6.82</c:v>
                </c:pt>
                <c:pt idx="581">
                  <c:v>23.79</c:v>
                </c:pt>
                <c:pt idx="582">
                  <c:v>22.09</c:v>
                </c:pt>
                <c:pt idx="583">
                  <c:v>15.97</c:v>
                </c:pt>
                <c:pt idx="584">
                  <c:v>12.32</c:v>
                </c:pt>
                <c:pt idx="585">
                  <c:v>3.64</c:v>
                </c:pt>
                <c:pt idx="586">
                  <c:v>14.94</c:v>
                </c:pt>
                <c:pt idx="587">
                  <c:v>14.12</c:v>
                </c:pt>
                <c:pt idx="588">
                  <c:v>11.71</c:v>
                </c:pt>
                <c:pt idx="589">
                  <c:v>11.67</c:v>
                </c:pt>
                <c:pt idx="590">
                  <c:v>11.68</c:v>
                </c:pt>
                <c:pt idx="591">
                  <c:v>9.82</c:v>
                </c:pt>
                <c:pt idx="592">
                  <c:v>9.34</c:v>
                </c:pt>
                <c:pt idx="593">
                  <c:v>62.36</c:v>
                </c:pt>
                <c:pt idx="594">
                  <c:v>45.63</c:v>
                </c:pt>
                <c:pt idx="595">
                  <c:v>30.99</c:v>
                </c:pt>
                <c:pt idx="596">
                  <c:v>29.49</c:v>
                </c:pt>
                <c:pt idx="597">
                  <c:v>25.93</c:v>
                </c:pt>
                <c:pt idx="598">
                  <c:v>24.1</c:v>
                </c:pt>
                <c:pt idx="599">
                  <c:v>19.21</c:v>
                </c:pt>
                <c:pt idx="600">
                  <c:v>16.84</c:v>
                </c:pt>
                <c:pt idx="601">
                  <c:v>14.61</c:v>
                </c:pt>
                <c:pt idx="602">
                  <c:v>15.59</c:v>
                </c:pt>
                <c:pt idx="603">
                  <c:v>12.2</c:v>
                </c:pt>
                <c:pt idx="604">
                  <c:v>10.11</c:v>
                </c:pt>
                <c:pt idx="605">
                  <c:v>12.82</c:v>
                </c:pt>
                <c:pt idx="606">
                  <c:v>9.94</c:v>
                </c:pt>
                <c:pt idx="607">
                  <c:v>7.12</c:v>
                </c:pt>
                <c:pt idx="608">
                  <c:v>8.75</c:v>
                </c:pt>
                <c:pt idx="609">
                  <c:v>9.1199999999999992</c:v>
                </c:pt>
                <c:pt idx="610">
                  <c:v>13.95</c:v>
                </c:pt>
                <c:pt idx="611">
                  <c:v>8.61</c:v>
                </c:pt>
                <c:pt idx="612">
                  <c:v>6.01</c:v>
                </c:pt>
                <c:pt idx="613">
                  <c:v>8.41</c:v>
                </c:pt>
                <c:pt idx="614">
                  <c:v>2.93</c:v>
                </c:pt>
                <c:pt idx="615">
                  <c:v>7.67</c:v>
                </c:pt>
                <c:pt idx="616">
                  <c:v>12.99</c:v>
                </c:pt>
                <c:pt idx="617">
                  <c:v>5.45</c:v>
                </c:pt>
                <c:pt idx="618">
                  <c:v>8.3699999999999992</c:v>
                </c:pt>
                <c:pt idx="619">
                  <c:v>11.26</c:v>
                </c:pt>
                <c:pt idx="620">
                  <c:v>9.2100000000000009</c:v>
                </c:pt>
                <c:pt idx="621">
                  <c:v>2.99</c:v>
                </c:pt>
                <c:pt idx="622">
                  <c:v>10.77</c:v>
                </c:pt>
                <c:pt idx="623">
                  <c:v>4.3499999999999996</c:v>
                </c:pt>
                <c:pt idx="624">
                  <c:v>8.11</c:v>
                </c:pt>
                <c:pt idx="625">
                  <c:v>7.8</c:v>
                </c:pt>
                <c:pt idx="626">
                  <c:v>11.63</c:v>
                </c:pt>
                <c:pt idx="627">
                  <c:v>23.22</c:v>
                </c:pt>
                <c:pt idx="628">
                  <c:v>13.53</c:v>
                </c:pt>
                <c:pt idx="629">
                  <c:v>5.01</c:v>
                </c:pt>
                <c:pt idx="630">
                  <c:v>7.67</c:v>
                </c:pt>
                <c:pt idx="631">
                  <c:v>17.93</c:v>
                </c:pt>
                <c:pt idx="632">
                  <c:v>12.95</c:v>
                </c:pt>
                <c:pt idx="633">
                  <c:v>25.82</c:v>
                </c:pt>
                <c:pt idx="634">
                  <c:v>13.81</c:v>
                </c:pt>
                <c:pt idx="635">
                  <c:v>16.77</c:v>
                </c:pt>
                <c:pt idx="636">
                  <c:v>13.04</c:v>
                </c:pt>
                <c:pt idx="637">
                  <c:v>15.78</c:v>
                </c:pt>
                <c:pt idx="638">
                  <c:v>7.3</c:v>
                </c:pt>
                <c:pt idx="639">
                  <c:v>9.7799999999999994</c:v>
                </c:pt>
                <c:pt idx="640">
                  <c:v>18.47</c:v>
                </c:pt>
                <c:pt idx="641">
                  <c:v>13.87</c:v>
                </c:pt>
                <c:pt idx="642">
                  <c:v>13.55</c:v>
                </c:pt>
                <c:pt idx="643">
                  <c:v>18.11</c:v>
                </c:pt>
                <c:pt idx="644">
                  <c:v>21.37</c:v>
                </c:pt>
                <c:pt idx="645">
                  <c:v>18.399999999999999</c:v>
                </c:pt>
                <c:pt idx="646">
                  <c:v>19.309999999999999</c:v>
                </c:pt>
                <c:pt idx="647">
                  <c:v>23.9</c:v>
                </c:pt>
                <c:pt idx="648">
                  <c:v>21.66</c:v>
                </c:pt>
                <c:pt idx="649">
                  <c:v>15.71</c:v>
                </c:pt>
                <c:pt idx="650">
                  <c:v>11.45</c:v>
                </c:pt>
                <c:pt idx="651">
                  <c:v>7.68</c:v>
                </c:pt>
                <c:pt idx="652">
                  <c:v>2.36</c:v>
                </c:pt>
                <c:pt idx="653">
                  <c:v>6.1</c:v>
                </c:pt>
                <c:pt idx="654">
                  <c:v>7.92</c:v>
                </c:pt>
                <c:pt idx="655">
                  <c:v>20.27</c:v>
                </c:pt>
                <c:pt idx="656">
                  <c:v>19.75</c:v>
                </c:pt>
                <c:pt idx="657">
                  <c:v>21.28</c:v>
                </c:pt>
                <c:pt idx="658">
                  <c:v>25.68</c:v>
                </c:pt>
                <c:pt idx="659">
                  <c:v>6.4</c:v>
                </c:pt>
                <c:pt idx="660">
                  <c:v>10.86</c:v>
                </c:pt>
                <c:pt idx="661">
                  <c:v>27.89</c:v>
                </c:pt>
                <c:pt idx="662">
                  <c:v>19.63</c:v>
                </c:pt>
                <c:pt idx="663">
                  <c:v>21.44</c:v>
                </c:pt>
                <c:pt idx="664">
                  <c:v>16.97</c:v>
                </c:pt>
                <c:pt idx="665">
                  <c:v>14.96</c:v>
                </c:pt>
                <c:pt idx="666">
                  <c:v>12.7</c:v>
                </c:pt>
                <c:pt idx="667">
                  <c:v>14.26</c:v>
                </c:pt>
                <c:pt idx="668">
                  <c:v>15.11</c:v>
                </c:pt>
                <c:pt idx="669">
                  <c:v>13.28</c:v>
                </c:pt>
                <c:pt idx="670">
                  <c:v>14.51</c:v>
                </c:pt>
                <c:pt idx="671">
                  <c:v>12.01</c:v>
                </c:pt>
                <c:pt idx="672">
                  <c:v>10.210000000000001</c:v>
                </c:pt>
                <c:pt idx="673">
                  <c:v>6.15</c:v>
                </c:pt>
                <c:pt idx="674">
                  <c:v>9.6199999999999992</c:v>
                </c:pt>
                <c:pt idx="675">
                  <c:v>9.07</c:v>
                </c:pt>
                <c:pt idx="676">
                  <c:v>16.399999999999999</c:v>
                </c:pt>
                <c:pt idx="677">
                  <c:v>15.33</c:v>
                </c:pt>
                <c:pt idx="678">
                  <c:v>13.61</c:v>
                </c:pt>
                <c:pt idx="679">
                  <c:v>19.649999999999999</c:v>
                </c:pt>
                <c:pt idx="680">
                  <c:v>14.83</c:v>
                </c:pt>
                <c:pt idx="681">
                  <c:v>15.73</c:v>
                </c:pt>
                <c:pt idx="682">
                  <c:v>8.0299999999999994</c:v>
                </c:pt>
                <c:pt idx="683">
                  <c:v>7.9</c:v>
                </c:pt>
                <c:pt idx="684">
                  <c:v>3.97</c:v>
                </c:pt>
                <c:pt idx="685">
                  <c:v>13.37</c:v>
                </c:pt>
                <c:pt idx="686">
                  <c:v>19.29</c:v>
                </c:pt>
                <c:pt idx="687">
                  <c:v>-2.27</c:v>
                </c:pt>
                <c:pt idx="688">
                  <c:v>6.25</c:v>
                </c:pt>
                <c:pt idx="689">
                  <c:v>4.43</c:v>
                </c:pt>
                <c:pt idx="690">
                  <c:v>2.86</c:v>
                </c:pt>
                <c:pt idx="691">
                  <c:v>6.18</c:v>
                </c:pt>
                <c:pt idx="692">
                  <c:v>8.23</c:v>
                </c:pt>
                <c:pt idx="693">
                  <c:v>6.88</c:v>
                </c:pt>
                <c:pt idx="694">
                  <c:v>7.59</c:v>
                </c:pt>
                <c:pt idx="695">
                  <c:v>0.52</c:v>
                </c:pt>
                <c:pt idx="696">
                  <c:v>-7.07</c:v>
                </c:pt>
                <c:pt idx="697">
                  <c:v>1.63</c:v>
                </c:pt>
                <c:pt idx="698">
                  <c:v>-1.92</c:v>
                </c:pt>
                <c:pt idx="699">
                  <c:v>-1.07</c:v>
                </c:pt>
                <c:pt idx="700">
                  <c:v>7.08</c:v>
                </c:pt>
                <c:pt idx="701">
                  <c:v>4.2</c:v>
                </c:pt>
                <c:pt idx="702">
                  <c:v>15.73</c:v>
                </c:pt>
                <c:pt idx="703">
                  <c:v>13.89</c:v>
                </c:pt>
                <c:pt idx="704">
                  <c:v>21.9</c:v>
                </c:pt>
                <c:pt idx="705">
                  <c:v>33.909999999999997</c:v>
                </c:pt>
                <c:pt idx="706">
                  <c:v>14.87</c:v>
                </c:pt>
                <c:pt idx="707">
                  <c:v>4.16</c:v>
                </c:pt>
                <c:pt idx="708">
                  <c:v>8.1999999999999993</c:v>
                </c:pt>
                <c:pt idx="709">
                  <c:v>10.57</c:v>
                </c:pt>
                <c:pt idx="710">
                  <c:v>5.67</c:v>
                </c:pt>
                <c:pt idx="711">
                  <c:v>4.54</c:v>
                </c:pt>
                <c:pt idx="712">
                  <c:v>10.08</c:v>
                </c:pt>
                <c:pt idx="713">
                  <c:v>8.8699999999999992</c:v>
                </c:pt>
                <c:pt idx="714">
                  <c:v>8.9</c:v>
                </c:pt>
                <c:pt idx="715">
                  <c:v>15.84</c:v>
                </c:pt>
                <c:pt idx="716">
                  <c:v>10.32</c:v>
                </c:pt>
                <c:pt idx="717">
                  <c:v>11.01</c:v>
                </c:pt>
                <c:pt idx="718">
                  <c:v>7.92</c:v>
                </c:pt>
                <c:pt idx="719">
                  <c:v>8.49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2" t="s">
        <v>0</v>
      </c>
      <c r="B1" s="22" t="s">
        <v>18</v>
      </c>
      <c r="C1" s="22" t="s">
        <v>19</v>
      </c>
      <c r="D1" s="2" t="s">
        <v>11</v>
      </c>
    </row>
    <row r="2" spans="1:4">
      <c r="A2" s="39">
        <v>44440.020833333299</v>
      </c>
      <c r="B2" s="41">
        <v>-0.14899999999999999</v>
      </c>
      <c r="C2" s="41">
        <v>1.4837499999999999</v>
      </c>
      <c r="D2" s="23">
        <v>8</v>
      </c>
    </row>
    <row r="3" spans="1:4">
      <c r="A3" s="40">
        <v>44440.041666666701</v>
      </c>
      <c r="B3" s="42">
        <v>-6.1333329999999998E-2</v>
      </c>
      <c r="C3" s="42">
        <v>1.86</v>
      </c>
      <c r="D3" s="24">
        <v>8</v>
      </c>
    </row>
    <row r="4" spans="1:4">
      <c r="A4" s="39">
        <v>44440.0625</v>
      </c>
      <c r="B4" s="41">
        <v>-4.4249999999999998E-2</v>
      </c>
      <c r="C4" s="41">
        <v>1.4339999999999999</v>
      </c>
      <c r="D4" s="23">
        <v>8</v>
      </c>
    </row>
    <row r="5" spans="1:4">
      <c r="A5" s="40">
        <v>44440.083333333299</v>
      </c>
      <c r="B5" s="42">
        <v>-0.18174999999999999</v>
      </c>
      <c r="C5" s="42">
        <v>1.8093330000000001</v>
      </c>
      <c r="D5" s="24">
        <v>8</v>
      </c>
    </row>
    <row r="6" spans="1:4">
      <c r="A6" s="39">
        <v>44440.104166666701</v>
      </c>
      <c r="B6" s="41">
        <v>-0.34055550000000001</v>
      </c>
      <c r="C6" s="41">
        <v>1.8398330000000001</v>
      </c>
      <c r="D6" s="23">
        <v>8</v>
      </c>
    </row>
    <row r="7" spans="1:4">
      <c r="A7" s="40">
        <v>44440.125</v>
      </c>
      <c r="B7" s="42">
        <v>-0.34389999999999998</v>
      </c>
      <c r="C7" s="42">
        <v>1.8723000000000001</v>
      </c>
      <c r="D7" s="24">
        <v>8</v>
      </c>
    </row>
    <row r="8" spans="1:4">
      <c r="A8" s="39">
        <v>44440.145833333299</v>
      </c>
      <c r="B8" s="41">
        <v>-0.73987499999999995</v>
      </c>
      <c r="C8" s="41">
        <v>1.9956670000000001</v>
      </c>
      <c r="D8" s="23">
        <v>8</v>
      </c>
    </row>
    <row r="9" spans="1:4">
      <c r="A9" s="40">
        <v>44440.166666666701</v>
      </c>
      <c r="B9" s="42">
        <v>-0.6811429</v>
      </c>
      <c r="C9" s="42">
        <v>2.2008749999999999</v>
      </c>
      <c r="D9" s="24">
        <v>8</v>
      </c>
    </row>
    <row r="10" spans="1:4">
      <c r="A10" s="39">
        <v>44440.1875</v>
      </c>
      <c r="B10" s="41">
        <v>-0.60299999999999998</v>
      </c>
      <c r="C10" s="41">
        <v>2.2985000000000002</v>
      </c>
      <c r="D10" s="23">
        <v>8</v>
      </c>
    </row>
    <row r="11" spans="1:4">
      <c r="A11" s="40">
        <v>44440.208333333299</v>
      </c>
      <c r="B11" s="42">
        <v>-0.58771430000000002</v>
      </c>
      <c r="C11" s="42">
        <v>2.2204999999999999</v>
      </c>
      <c r="D11" s="24">
        <v>8</v>
      </c>
    </row>
    <row r="12" spans="1:4">
      <c r="A12" s="39">
        <v>44440.229166666701</v>
      </c>
      <c r="B12" s="41">
        <v>-0.70825000000000005</v>
      </c>
      <c r="C12" s="41">
        <v>2.4004289999999999</v>
      </c>
      <c r="D12" s="23">
        <v>8</v>
      </c>
    </row>
    <row r="13" spans="1:4">
      <c r="A13" s="40">
        <v>44440.25</v>
      </c>
      <c r="B13" s="42">
        <v>-0.75937500000000002</v>
      </c>
      <c r="C13" s="42">
        <v>2.0681669999999999</v>
      </c>
      <c r="D13" s="24">
        <v>8</v>
      </c>
    </row>
    <row r="14" spans="1:4">
      <c r="A14" s="39">
        <v>44440.270833333299</v>
      </c>
      <c r="B14" s="41">
        <v>-0.7591</v>
      </c>
      <c r="C14" s="41">
        <v>2.4108890000000001</v>
      </c>
      <c r="D14" s="23">
        <v>8</v>
      </c>
    </row>
    <row r="15" spans="1:4">
      <c r="A15" s="40">
        <v>44440.291666666701</v>
      </c>
      <c r="B15" s="42">
        <v>-0.89949999999999997</v>
      </c>
      <c r="C15" s="42">
        <v>2.4493330000000002</v>
      </c>
      <c r="D15" s="24">
        <v>8</v>
      </c>
    </row>
    <row r="16" spans="1:4">
      <c r="A16" s="39">
        <v>44440.3125</v>
      </c>
      <c r="B16" s="41">
        <v>-0.6855</v>
      </c>
      <c r="C16" s="41">
        <v>2.4042500000000002</v>
      </c>
      <c r="D16" s="23">
        <v>8</v>
      </c>
    </row>
    <row r="17" spans="1:4">
      <c r="A17" s="40">
        <v>44440.333333333299</v>
      </c>
      <c r="B17" s="42">
        <v>-0.2688333</v>
      </c>
      <c r="C17" s="42">
        <v>2.8795000000000002</v>
      </c>
      <c r="D17" s="24">
        <v>8</v>
      </c>
    </row>
    <row r="18" spans="1:4">
      <c r="A18" s="39">
        <v>44440.354166666701</v>
      </c>
      <c r="B18" s="41">
        <v>0.19500000000000001</v>
      </c>
      <c r="C18" s="43"/>
      <c r="D18" s="23">
        <v>8</v>
      </c>
    </row>
    <row r="19" spans="1:4">
      <c r="A19" s="40">
        <v>44440.375</v>
      </c>
      <c r="B19" s="42">
        <v>0.52625</v>
      </c>
      <c r="C19" s="44"/>
      <c r="D19" s="24">
        <v>8</v>
      </c>
    </row>
    <row r="20" spans="1:4">
      <c r="A20" s="39">
        <v>44440.395833333299</v>
      </c>
      <c r="B20" s="41">
        <v>0.55625000000000002</v>
      </c>
      <c r="C20" s="43"/>
      <c r="D20" s="23">
        <v>8</v>
      </c>
    </row>
    <row r="21" spans="1:4">
      <c r="A21" s="40">
        <v>44440.416666666701</v>
      </c>
      <c r="B21" s="42">
        <v>0.60760000000000003</v>
      </c>
      <c r="C21" s="44"/>
      <c r="D21" s="24">
        <v>8</v>
      </c>
    </row>
    <row r="22" spans="1:4">
      <c r="A22" s="39">
        <v>44440.4375</v>
      </c>
      <c r="B22" s="41">
        <v>0.58450000000000002</v>
      </c>
      <c r="C22" s="43"/>
      <c r="D22" s="23">
        <v>8</v>
      </c>
    </row>
    <row r="23" spans="1:4">
      <c r="A23" s="40">
        <v>44440.458333333299</v>
      </c>
      <c r="B23" s="42">
        <v>0.75924999999999998</v>
      </c>
      <c r="C23" s="42">
        <v>2.3602219999999998</v>
      </c>
      <c r="D23" s="24">
        <v>8</v>
      </c>
    </row>
    <row r="24" spans="1:4">
      <c r="A24" s="39">
        <v>44440.479166666701</v>
      </c>
      <c r="B24" s="43"/>
      <c r="C24" s="41">
        <v>1.8036669999999999</v>
      </c>
      <c r="D24" s="23">
        <v>8</v>
      </c>
    </row>
    <row r="25" spans="1:4">
      <c r="A25" s="40">
        <v>44440.5</v>
      </c>
      <c r="B25" s="44"/>
      <c r="C25" s="42">
        <v>1.5728329999999999</v>
      </c>
      <c r="D25" s="24">
        <v>8</v>
      </c>
    </row>
    <row r="26" spans="1:4">
      <c r="A26" s="39">
        <v>44440.520833333299</v>
      </c>
      <c r="B26" s="43"/>
      <c r="C26" s="41">
        <v>1.5885</v>
      </c>
      <c r="D26" s="23">
        <v>8</v>
      </c>
    </row>
    <row r="27" spans="1:4">
      <c r="A27" s="40">
        <v>44440.541666666701</v>
      </c>
      <c r="B27" s="42">
        <v>0.95499999999999996</v>
      </c>
      <c r="C27" s="42">
        <v>0.87287499999999996</v>
      </c>
      <c r="D27" s="24">
        <v>8</v>
      </c>
    </row>
    <row r="28" spans="1:4">
      <c r="A28" s="39">
        <v>44440.5625</v>
      </c>
      <c r="B28" s="41">
        <v>1.184571</v>
      </c>
      <c r="C28" s="41">
        <v>0.38987500000000003</v>
      </c>
      <c r="D28" s="23">
        <v>8</v>
      </c>
    </row>
    <row r="29" spans="1:4">
      <c r="A29" s="40">
        <v>44440.583333333299</v>
      </c>
      <c r="B29" s="42">
        <v>1.2648569999999999</v>
      </c>
      <c r="C29" s="42">
        <v>2.9250000000000002E-2</v>
      </c>
      <c r="D29" s="24">
        <v>8</v>
      </c>
    </row>
    <row r="30" spans="1:4">
      <c r="A30" s="39">
        <v>44440.604166666701</v>
      </c>
      <c r="B30" s="41">
        <v>2.3069999999999999</v>
      </c>
      <c r="C30" s="41">
        <v>4.4499999999999998E-2</v>
      </c>
      <c r="D30" s="23">
        <v>8</v>
      </c>
    </row>
    <row r="31" spans="1:4">
      <c r="A31" s="40">
        <v>44440.625</v>
      </c>
      <c r="B31" s="42">
        <v>1.93675</v>
      </c>
      <c r="C31" s="42">
        <v>0.4884444</v>
      </c>
      <c r="D31" s="24">
        <v>8</v>
      </c>
    </row>
    <row r="32" spans="1:4">
      <c r="A32" s="39">
        <v>44440.645833333299</v>
      </c>
      <c r="B32" s="41">
        <v>1.525625</v>
      </c>
      <c r="C32" s="41">
        <v>1.7000000000000001E-2</v>
      </c>
      <c r="D32" s="23">
        <v>8</v>
      </c>
    </row>
    <row r="33" spans="1:4">
      <c r="A33" s="40">
        <v>44440.666666666701</v>
      </c>
      <c r="B33" s="42">
        <v>1.2618750000000001</v>
      </c>
      <c r="C33" s="42">
        <v>-0.2738333</v>
      </c>
      <c r="D33" s="24">
        <v>8</v>
      </c>
    </row>
    <row r="34" spans="1:4">
      <c r="A34" s="39">
        <v>44440.6875</v>
      </c>
      <c r="B34" s="43"/>
      <c r="C34" s="43"/>
      <c r="D34" s="23">
        <v>8</v>
      </c>
    </row>
    <row r="35" spans="1:4">
      <c r="A35" s="40">
        <v>44440.708333333299</v>
      </c>
      <c r="B35" s="42">
        <v>2.3133330000000001</v>
      </c>
      <c r="C35" s="42">
        <v>1.0467500000000001</v>
      </c>
      <c r="D35" s="24">
        <v>8</v>
      </c>
    </row>
    <row r="36" spans="1:4">
      <c r="A36" s="39">
        <v>44440.729166666701</v>
      </c>
      <c r="B36" s="41">
        <v>2.033833</v>
      </c>
      <c r="C36" s="41">
        <v>0.57637499999999997</v>
      </c>
      <c r="D36" s="23">
        <v>8</v>
      </c>
    </row>
    <row r="37" spans="1:4">
      <c r="A37" s="40">
        <v>44440.75</v>
      </c>
      <c r="B37" s="42">
        <v>1.917125</v>
      </c>
      <c r="C37" s="42">
        <v>1.066875</v>
      </c>
      <c r="D37" s="24">
        <v>8</v>
      </c>
    </row>
    <row r="38" spans="1:4">
      <c r="A38" s="39">
        <v>44440.770833333299</v>
      </c>
      <c r="B38" s="41">
        <v>1.377</v>
      </c>
      <c r="C38" s="41">
        <v>2.1206670000000001</v>
      </c>
      <c r="D38" s="23">
        <v>8</v>
      </c>
    </row>
    <row r="39" spans="1:4">
      <c r="A39" s="40">
        <v>44440.791666666701</v>
      </c>
      <c r="B39" s="42">
        <v>1.4978750000000001</v>
      </c>
      <c r="C39" s="42">
        <v>2.5819999999999999</v>
      </c>
      <c r="D39" s="24">
        <v>8</v>
      </c>
    </row>
    <row r="40" spans="1:4">
      <c r="A40" s="39">
        <v>44440.8125</v>
      </c>
      <c r="B40" s="41">
        <v>1.4404440000000001</v>
      </c>
      <c r="C40" s="41">
        <v>2.0474999999999999</v>
      </c>
      <c r="D40" s="23">
        <v>8</v>
      </c>
    </row>
    <row r="41" spans="1:4">
      <c r="A41" s="40">
        <v>44440.833333333299</v>
      </c>
      <c r="B41" s="42">
        <v>0.85309999999999997</v>
      </c>
      <c r="C41" s="42">
        <v>0.96870000000000001</v>
      </c>
      <c r="D41" s="24">
        <v>8</v>
      </c>
    </row>
    <row r="42" spans="1:4">
      <c r="A42" s="39">
        <v>44440.854166666701</v>
      </c>
      <c r="B42" s="41">
        <v>1.567286</v>
      </c>
      <c r="C42" s="41">
        <v>1.0244439999999999</v>
      </c>
      <c r="D42" s="23">
        <v>8</v>
      </c>
    </row>
    <row r="43" spans="1:4">
      <c r="A43" s="40">
        <v>44440.875</v>
      </c>
      <c r="B43" s="42">
        <v>1.6818329999999999</v>
      </c>
      <c r="C43" s="42">
        <v>1.1447499999999999</v>
      </c>
      <c r="D43" s="24">
        <v>8</v>
      </c>
    </row>
    <row r="44" spans="1:4">
      <c r="A44" s="39">
        <v>44440.895833333299</v>
      </c>
      <c r="B44" s="41">
        <v>1.3704289999999999</v>
      </c>
      <c r="C44" s="41">
        <v>1.2993749999999999</v>
      </c>
      <c r="D44" s="23">
        <v>8</v>
      </c>
    </row>
    <row r="45" spans="1:4">
      <c r="A45" s="40">
        <v>44440.916666666701</v>
      </c>
      <c r="B45" s="42">
        <v>0.86837500000000001</v>
      </c>
      <c r="C45" s="42">
        <v>1.274</v>
      </c>
      <c r="D45" s="24">
        <v>8</v>
      </c>
    </row>
    <row r="46" spans="1:4">
      <c r="A46" s="39">
        <v>44440.9375</v>
      </c>
      <c r="B46" s="41">
        <v>0.73562499999999997</v>
      </c>
      <c r="C46" s="41">
        <v>1.0780000000000001</v>
      </c>
      <c r="D46" s="23">
        <v>8</v>
      </c>
    </row>
    <row r="47" spans="1:4">
      <c r="A47" s="40">
        <v>44440.958333333299</v>
      </c>
      <c r="B47" s="42">
        <v>0.58277780000000001</v>
      </c>
      <c r="C47" s="42">
        <v>1.044286</v>
      </c>
      <c r="D47" s="24">
        <v>8</v>
      </c>
    </row>
    <row r="48" spans="1:4">
      <c r="A48" s="39">
        <v>44440.979166666701</v>
      </c>
      <c r="B48" s="41">
        <v>0.43619999999999998</v>
      </c>
      <c r="C48" s="41">
        <v>1.2446999999999999</v>
      </c>
      <c r="D48" s="23">
        <v>8</v>
      </c>
    </row>
    <row r="49" spans="1:4">
      <c r="A49" s="40">
        <v>44441</v>
      </c>
      <c r="B49" s="42">
        <v>0.36612499999999998</v>
      </c>
      <c r="C49" s="42">
        <v>0.996</v>
      </c>
      <c r="D49" s="24">
        <v>8</v>
      </c>
    </row>
    <row r="50" spans="1:4">
      <c r="A50" s="39">
        <v>44441.020833333299</v>
      </c>
      <c r="B50" s="41">
        <v>0.73399999999999999</v>
      </c>
      <c r="C50" s="41">
        <v>0.86462499999999998</v>
      </c>
      <c r="D50" s="23">
        <v>8</v>
      </c>
    </row>
    <row r="51" spans="1:4">
      <c r="A51" s="40">
        <v>44441.041666666701</v>
      </c>
      <c r="B51" s="42">
        <v>0.82066669999999997</v>
      </c>
      <c r="C51" s="42">
        <v>0.87275000000000003</v>
      </c>
      <c r="D51" s="24">
        <v>8</v>
      </c>
    </row>
    <row r="52" spans="1:4">
      <c r="A52" s="39">
        <v>44441.0625</v>
      </c>
      <c r="B52" s="41">
        <v>0.97824999999999995</v>
      </c>
      <c r="C52" s="41">
        <v>0.96937499999999999</v>
      </c>
      <c r="D52" s="23">
        <v>8</v>
      </c>
    </row>
    <row r="53" spans="1:4">
      <c r="A53" s="40">
        <v>44441.083333333299</v>
      </c>
      <c r="B53" s="42">
        <v>0.80825000000000002</v>
      </c>
      <c r="C53" s="42">
        <v>1.08</v>
      </c>
      <c r="D53" s="24">
        <v>8</v>
      </c>
    </row>
    <row r="54" spans="1:4">
      <c r="A54" s="39">
        <v>44441.104166666701</v>
      </c>
      <c r="B54" s="41">
        <v>0.46666669999999999</v>
      </c>
      <c r="C54" s="41">
        <v>1.2591669999999999</v>
      </c>
      <c r="D54" s="23">
        <v>8</v>
      </c>
    </row>
    <row r="55" spans="1:4">
      <c r="A55" s="40">
        <v>44441.125</v>
      </c>
      <c r="B55" s="42">
        <v>0.62080000000000002</v>
      </c>
      <c r="C55" s="42">
        <v>0.77700000000000002</v>
      </c>
      <c r="D55" s="24">
        <v>8</v>
      </c>
    </row>
    <row r="56" spans="1:4">
      <c r="A56" s="39">
        <v>44441.145833333299</v>
      </c>
      <c r="B56" s="41">
        <v>0.26837499999999997</v>
      </c>
      <c r="C56" s="41">
        <v>0.3371111</v>
      </c>
      <c r="D56" s="23">
        <v>8</v>
      </c>
    </row>
    <row r="57" spans="1:4">
      <c r="A57" s="40">
        <v>44441.166666666701</v>
      </c>
      <c r="B57" s="42">
        <v>0.1197143</v>
      </c>
      <c r="C57" s="42">
        <v>0.33912500000000001</v>
      </c>
      <c r="D57" s="24">
        <v>8</v>
      </c>
    </row>
    <row r="58" spans="1:4">
      <c r="A58" s="39">
        <v>44441.1875</v>
      </c>
      <c r="B58" s="41">
        <v>0.30866670000000002</v>
      </c>
      <c r="C58" s="41">
        <v>0.35962499999999997</v>
      </c>
      <c r="D58" s="23">
        <v>8</v>
      </c>
    </row>
    <row r="59" spans="1:4">
      <c r="A59" s="40">
        <v>44441.208333333299</v>
      </c>
      <c r="B59" s="42">
        <v>0.21357139999999999</v>
      </c>
      <c r="C59" s="42">
        <v>1.032</v>
      </c>
      <c r="D59" s="24">
        <v>8</v>
      </c>
    </row>
    <row r="60" spans="1:4">
      <c r="A60" s="39">
        <v>44441.229166666701</v>
      </c>
      <c r="B60" s="41">
        <v>0.29075000000000001</v>
      </c>
      <c r="C60" s="41">
        <v>0.97785710000000003</v>
      </c>
      <c r="D60" s="23">
        <v>8</v>
      </c>
    </row>
    <row r="61" spans="1:4">
      <c r="A61" s="40">
        <v>44441.25</v>
      </c>
      <c r="B61" s="42">
        <v>0.27837499999999998</v>
      </c>
      <c r="C61" s="42">
        <v>1.151667</v>
      </c>
      <c r="D61" s="24">
        <v>8</v>
      </c>
    </row>
    <row r="62" spans="1:4">
      <c r="A62" s="39">
        <v>44441.270833333299</v>
      </c>
      <c r="B62" s="41">
        <v>0.1123</v>
      </c>
      <c r="C62" s="41">
        <v>0.8012222</v>
      </c>
      <c r="D62" s="23">
        <v>8</v>
      </c>
    </row>
    <row r="63" spans="1:4">
      <c r="A63" s="40">
        <v>44441.291666666701</v>
      </c>
      <c r="B63" s="42">
        <v>0.16337499999999999</v>
      </c>
      <c r="C63" s="42">
        <v>0.72788889999999995</v>
      </c>
      <c r="D63" s="24">
        <v>8</v>
      </c>
    </row>
    <row r="64" spans="1:4">
      <c r="A64" s="39">
        <v>44441.3125</v>
      </c>
      <c r="B64" s="41">
        <v>0.44237500000000002</v>
      </c>
      <c r="C64" s="41">
        <v>0.76787499999999997</v>
      </c>
      <c r="D64" s="23">
        <v>8</v>
      </c>
    </row>
    <row r="65" spans="1:4">
      <c r="A65" s="40">
        <v>44441.333333333299</v>
      </c>
      <c r="B65" s="42">
        <v>0.80349999999999999</v>
      </c>
      <c r="C65" s="42">
        <v>1.0082500000000001</v>
      </c>
      <c r="D65" s="24">
        <v>8</v>
      </c>
    </row>
    <row r="66" spans="1:4">
      <c r="A66" s="39">
        <v>44441.354166666701</v>
      </c>
      <c r="B66" s="41">
        <v>0.77566670000000004</v>
      </c>
      <c r="C66" s="41">
        <v>1.1957500000000001</v>
      </c>
      <c r="D66" s="23">
        <v>8</v>
      </c>
    </row>
    <row r="67" spans="1:4">
      <c r="A67" s="40">
        <v>44441.375</v>
      </c>
      <c r="B67" s="42">
        <v>0.96312500000000001</v>
      </c>
      <c r="C67" s="42">
        <v>1.1521250000000001</v>
      </c>
      <c r="D67" s="24">
        <v>8</v>
      </c>
    </row>
    <row r="68" spans="1:4">
      <c r="A68" s="39">
        <v>44441.395833333299</v>
      </c>
      <c r="B68" s="41">
        <v>1.1366670000000001</v>
      </c>
      <c r="C68" s="41">
        <v>0.91533330000000002</v>
      </c>
      <c r="D68" s="23">
        <v>8</v>
      </c>
    </row>
    <row r="69" spans="1:4">
      <c r="A69" s="40">
        <v>44441.416666666701</v>
      </c>
      <c r="B69" s="42">
        <v>1.3157779999999999</v>
      </c>
      <c r="C69" s="42">
        <v>0.94137499999999996</v>
      </c>
      <c r="D69" s="24">
        <v>8</v>
      </c>
    </row>
    <row r="70" spans="1:4">
      <c r="A70" s="39">
        <v>44441.4375</v>
      </c>
      <c r="B70" s="41">
        <v>1.4057500000000001</v>
      </c>
      <c r="C70" s="41">
        <v>0.6734</v>
      </c>
      <c r="D70" s="23">
        <v>8</v>
      </c>
    </row>
    <row r="71" spans="1:4">
      <c r="A71" s="40">
        <v>44441.458333333299</v>
      </c>
      <c r="B71" s="42">
        <v>1.3753329999999999</v>
      </c>
      <c r="C71" s="42">
        <v>1.9311</v>
      </c>
      <c r="D71" s="24">
        <v>8</v>
      </c>
    </row>
    <row r="72" spans="1:4">
      <c r="A72" s="39">
        <v>44441.479166666701</v>
      </c>
      <c r="B72" s="41">
        <v>0.93</v>
      </c>
      <c r="C72" s="41">
        <v>3.2108750000000001</v>
      </c>
      <c r="D72" s="23">
        <v>8</v>
      </c>
    </row>
    <row r="73" spans="1:4">
      <c r="A73" s="40">
        <v>44441.5</v>
      </c>
      <c r="B73" s="42">
        <v>0.70537499999999997</v>
      </c>
      <c r="C73" s="42">
        <v>3.8948330000000002</v>
      </c>
      <c r="D73" s="24">
        <v>8</v>
      </c>
    </row>
    <row r="74" spans="1:4">
      <c r="A74" s="39">
        <v>44441.520833333299</v>
      </c>
      <c r="B74" s="41">
        <v>0.79537500000000005</v>
      </c>
      <c r="C74" s="41">
        <v>4.3879999999999999</v>
      </c>
      <c r="D74" s="23">
        <v>8</v>
      </c>
    </row>
    <row r="75" spans="1:4">
      <c r="A75" s="40">
        <v>44441.541666666701</v>
      </c>
      <c r="B75" s="42">
        <v>0.88749999999999996</v>
      </c>
      <c r="C75" s="42">
        <v>4.4338749999999996</v>
      </c>
      <c r="D75" s="24">
        <v>8</v>
      </c>
    </row>
    <row r="76" spans="1:4">
      <c r="A76" s="39">
        <v>44441.5625</v>
      </c>
      <c r="B76" s="41">
        <v>0.62266670000000002</v>
      </c>
      <c r="C76" s="41">
        <v>2.1272500000000001</v>
      </c>
      <c r="D76" s="23">
        <v>8</v>
      </c>
    </row>
    <row r="77" spans="1:4">
      <c r="A77" s="40">
        <v>44441.583333333299</v>
      </c>
      <c r="B77" s="42">
        <v>0.4816667</v>
      </c>
      <c r="C77" s="42">
        <v>0.99112500000000003</v>
      </c>
      <c r="D77" s="24">
        <v>8</v>
      </c>
    </row>
    <row r="78" spans="1:4">
      <c r="A78" s="39">
        <v>44441.604166666701</v>
      </c>
      <c r="B78" s="41">
        <v>0.49112499999999998</v>
      </c>
      <c r="C78" s="41">
        <v>1.7397</v>
      </c>
      <c r="D78" s="23">
        <v>8</v>
      </c>
    </row>
    <row r="79" spans="1:4">
      <c r="A79" s="40">
        <v>44441.625</v>
      </c>
      <c r="B79" s="42">
        <v>0.4375</v>
      </c>
      <c r="C79" s="42">
        <v>0.98466670000000001</v>
      </c>
      <c r="D79" s="24">
        <v>8</v>
      </c>
    </row>
    <row r="80" spans="1:4">
      <c r="A80" s="39">
        <v>44441.645833333299</v>
      </c>
      <c r="B80" s="41">
        <v>0.26524999999999999</v>
      </c>
      <c r="C80" s="41">
        <v>0.94799999999999995</v>
      </c>
      <c r="D80" s="23">
        <v>8</v>
      </c>
    </row>
    <row r="81" spans="1:4">
      <c r="A81" s="40">
        <v>44441.666666666701</v>
      </c>
      <c r="B81" s="42">
        <v>0.21012500000000001</v>
      </c>
      <c r="C81" s="42">
        <v>0.64349999999999996</v>
      </c>
      <c r="D81" s="24">
        <v>8</v>
      </c>
    </row>
    <row r="82" spans="1:4">
      <c r="A82" s="39">
        <v>44441.6875</v>
      </c>
      <c r="B82" s="43"/>
      <c r="C82" s="43"/>
      <c r="D82" s="23">
        <v>8</v>
      </c>
    </row>
    <row r="83" spans="1:4">
      <c r="A83" s="40">
        <v>44441.708333333299</v>
      </c>
      <c r="B83" s="42">
        <v>-0.42083330000000002</v>
      </c>
      <c r="C83" s="42">
        <v>0.30399999999999999</v>
      </c>
      <c r="D83" s="24">
        <v>8</v>
      </c>
    </row>
    <row r="84" spans="1:4">
      <c r="A84" s="39">
        <v>44441.729166666701</v>
      </c>
      <c r="B84" s="41">
        <v>2.0500000000000001E-2</v>
      </c>
      <c r="C84" s="41">
        <v>-0.135375</v>
      </c>
      <c r="D84" s="23">
        <v>8</v>
      </c>
    </row>
    <row r="85" spans="1:4">
      <c r="A85" s="40">
        <v>44441.75</v>
      </c>
      <c r="B85" s="42">
        <v>0.14050000000000001</v>
      </c>
      <c r="C85" s="42">
        <v>0.87512500000000004</v>
      </c>
      <c r="D85" s="24">
        <v>8</v>
      </c>
    </row>
    <row r="86" spans="1:4">
      <c r="A86" s="39">
        <v>44441.770833333299</v>
      </c>
      <c r="B86" s="41">
        <v>-8.7374999999999994E-2</v>
      </c>
      <c r="C86" s="41">
        <v>1.7490000000000001</v>
      </c>
      <c r="D86" s="23">
        <v>8</v>
      </c>
    </row>
    <row r="87" spans="1:4">
      <c r="A87" s="40">
        <v>44441.791666666701</v>
      </c>
      <c r="B87" s="42">
        <v>-0.23400000000000001</v>
      </c>
      <c r="C87" s="42">
        <v>1.9523330000000001</v>
      </c>
      <c r="D87" s="24">
        <v>8</v>
      </c>
    </row>
    <row r="88" spans="1:4">
      <c r="A88" s="39">
        <v>44441.8125</v>
      </c>
      <c r="B88" s="41">
        <v>-0.2801111</v>
      </c>
      <c r="C88" s="41">
        <v>1.70875</v>
      </c>
      <c r="D88" s="23">
        <v>8</v>
      </c>
    </row>
    <row r="89" spans="1:4">
      <c r="A89" s="40">
        <v>44441.833333333299</v>
      </c>
      <c r="B89" s="42">
        <v>-0.52859999999999996</v>
      </c>
      <c r="C89" s="42">
        <v>1.4225000000000001</v>
      </c>
      <c r="D89" s="24">
        <v>8</v>
      </c>
    </row>
    <row r="90" spans="1:4">
      <c r="A90" s="39">
        <v>44441.854166666701</v>
      </c>
      <c r="B90" s="41">
        <v>-0.624</v>
      </c>
      <c r="C90" s="41">
        <v>0.75688889999999998</v>
      </c>
      <c r="D90" s="23">
        <v>8</v>
      </c>
    </row>
    <row r="91" spans="1:4">
      <c r="A91" s="40">
        <v>44441.875</v>
      </c>
      <c r="B91" s="42">
        <v>-0.47349999999999998</v>
      </c>
      <c r="C91" s="42">
        <v>8.7749999999999995E-2</v>
      </c>
      <c r="D91" s="24">
        <v>8</v>
      </c>
    </row>
    <row r="92" spans="1:4">
      <c r="A92" s="39">
        <v>44441.895833333299</v>
      </c>
      <c r="B92" s="41">
        <v>-0.23585709999999999</v>
      </c>
      <c r="C92" s="41">
        <v>-0.161</v>
      </c>
      <c r="D92" s="23">
        <v>8</v>
      </c>
    </row>
    <row r="93" spans="1:4">
      <c r="A93" s="40">
        <v>44441.916666666701</v>
      </c>
      <c r="B93" s="42">
        <v>-0.26450000000000001</v>
      </c>
      <c r="C93" s="42">
        <v>-0.52928569999999997</v>
      </c>
      <c r="D93" s="24">
        <v>8</v>
      </c>
    </row>
    <row r="94" spans="1:4">
      <c r="A94" s="39">
        <v>44441.9375</v>
      </c>
      <c r="B94" s="41">
        <v>-0.39900000000000002</v>
      </c>
      <c r="C94" s="41">
        <v>-0.55449999999999999</v>
      </c>
      <c r="D94" s="23">
        <v>8</v>
      </c>
    </row>
    <row r="95" spans="1:4">
      <c r="A95" s="40">
        <v>44441.958333333299</v>
      </c>
      <c r="B95" s="42">
        <v>-0.2287778</v>
      </c>
      <c r="C95" s="42">
        <v>-0.10057140000000001</v>
      </c>
      <c r="D95" s="24">
        <v>8</v>
      </c>
    </row>
    <row r="96" spans="1:4">
      <c r="A96" s="39">
        <v>44441.979166666701</v>
      </c>
      <c r="B96" s="41">
        <v>-0.4</v>
      </c>
      <c r="C96" s="41">
        <v>0.15989999999999999</v>
      </c>
      <c r="D96" s="23">
        <v>8</v>
      </c>
    </row>
    <row r="97" spans="1:4">
      <c r="A97" s="40">
        <v>44442</v>
      </c>
      <c r="B97" s="42">
        <v>-0.42799999999999999</v>
      </c>
      <c r="C97" s="42">
        <v>0.23400000000000001</v>
      </c>
      <c r="D97" s="24">
        <v>8</v>
      </c>
    </row>
    <row r="98" spans="1:4">
      <c r="A98" s="39">
        <v>44442.020833333299</v>
      </c>
      <c r="B98" s="41">
        <v>-0.39800000000000002</v>
      </c>
      <c r="C98" s="41">
        <v>-7.2000010000000003E-2</v>
      </c>
      <c r="D98" s="23">
        <v>8</v>
      </c>
    </row>
    <row r="99" spans="1:4">
      <c r="A99" s="40">
        <v>44442.041666666701</v>
      </c>
      <c r="B99" s="42">
        <v>-0.40799999999999997</v>
      </c>
      <c r="C99" s="42">
        <v>0.20674999999999999</v>
      </c>
      <c r="D99" s="24">
        <v>8</v>
      </c>
    </row>
    <row r="100" spans="1:4">
      <c r="A100" s="39">
        <v>44442.0625</v>
      </c>
      <c r="B100" s="41">
        <v>-6.8000000000000005E-2</v>
      </c>
      <c r="C100" s="41">
        <v>-8.2875000000000004E-2</v>
      </c>
      <c r="D100" s="23">
        <v>8</v>
      </c>
    </row>
    <row r="101" spans="1:4">
      <c r="A101" s="40">
        <v>44442.083333333299</v>
      </c>
      <c r="B101" s="42">
        <v>-0.23699999999999999</v>
      </c>
      <c r="C101" s="42">
        <v>0.4161667</v>
      </c>
      <c r="D101" s="24">
        <v>8</v>
      </c>
    </row>
    <row r="102" spans="1:4">
      <c r="A102" s="39">
        <v>44442.104166666701</v>
      </c>
      <c r="B102" s="41">
        <v>-0.37333329999999998</v>
      </c>
      <c r="C102" s="41">
        <v>0.2921667</v>
      </c>
      <c r="D102" s="23">
        <v>8</v>
      </c>
    </row>
    <row r="103" spans="1:4">
      <c r="A103" s="40">
        <v>44442.125</v>
      </c>
      <c r="B103" s="42">
        <v>-0.43130000000000002</v>
      </c>
      <c r="C103" s="42">
        <v>0.58450000000000002</v>
      </c>
      <c r="D103" s="24">
        <v>8</v>
      </c>
    </row>
    <row r="104" spans="1:4">
      <c r="A104" s="39">
        <v>44442.145833333299</v>
      </c>
      <c r="B104" s="41">
        <v>-0.44012499999999999</v>
      </c>
      <c r="C104" s="41">
        <v>0.58777780000000002</v>
      </c>
      <c r="D104" s="23">
        <v>8</v>
      </c>
    </row>
    <row r="105" spans="1:4">
      <c r="A105" s="40">
        <v>44442.166666666701</v>
      </c>
      <c r="B105" s="42">
        <v>-0.46471430000000002</v>
      </c>
      <c r="C105" s="42">
        <v>0.46512500000000001</v>
      </c>
      <c r="D105" s="24">
        <v>8</v>
      </c>
    </row>
    <row r="106" spans="1:4">
      <c r="A106" s="39">
        <v>44442.1875</v>
      </c>
      <c r="B106" s="41">
        <v>-0.41833330000000002</v>
      </c>
      <c r="C106" s="41">
        <v>0.35712500000000003</v>
      </c>
      <c r="D106" s="23">
        <v>8</v>
      </c>
    </row>
    <row r="107" spans="1:4">
      <c r="A107" s="40">
        <v>44442.208333333299</v>
      </c>
      <c r="B107" s="42">
        <v>-0.3794286</v>
      </c>
      <c r="C107" s="42">
        <v>-0.35599999999999998</v>
      </c>
      <c r="D107" s="24">
        <v>8</v>
      </c>
    </row>
    <row r="108" spans="1:4">
      <c r="A108" s="39">
        <v>44442.229166666701</v>
      </c>
      <c r="B108" s="41">
        <v>-0.44362499999999999</v>
      </c>
      <c r="C108" s="41">
        <v>-0.10328569999999999</v>
      </c>
      <c r="D108" s="23">
        <v>8</v>
      </c>
    </row>
    <row r="109" spans="1:4">
      <c r="A109" s="40">
        <v>44442.25</v>
      </c>
      <c r="B109" s="42">
        <v>-0.68</v>
      </c>
      <c r="C109" s="42">
        <v>0.1748333</v>
      </c>
      <c r="D109" s="24">
        <v>8</v>
      </c>
    </row>
    <row r="110" spans="1:4">
      <c r="A110" s="39">
        <v>44442.270833333299</v>
      </c>
      <c r="B110" s="41">
        <v>-0.55449999999999999</v>
      </c>
      <c r="C110" s="41">
        <v>0.63066670000000002</v>
      </c>
      <c r="D110" s="23">
        <v>8</v>
      </c>
    </row>
    <row r="111" spans="1:4">
      <c r="A111" s="40">
        <v>44442.291666666701</v>
      </c>
      <c r="B111" s="42">
        <v>-0.295875</v>
      </c>
      <c r="C111" s="42">
        <v>0.51511110000000004</v>
      </c>
      <c r="D111" s="24">
        <v>8</v>
      </c>
    </row>
    <row r="112" spans="1:4">
      <c r="A112" s="39">
        <v>44442.3125</v>
      </c>
      <c r="B112" s="41">
        <v>-3.8625E-2</v>
      </c>
      <c r="C112" s="41">
        <v>0.28949999999999998</v>
      </c>
      <c r="D112" s="23">
        <v>8</v>
      </c>
    </row>
    <row r="113" spans="1:4">
      <c r="A113" s="40">
        <v>44442.333333333299</v>
      </c>
      <c r="B113" s="42">
        <v>0.2226667</v>
      </c>
      <c r="C113" s="42">
        <v>-2.9999990000000001E-2</v>
      </c>
      <c r="D113" s="24">
        <v>8</v>
      </c>
    </row>
    <row r="114" spans="1:4">
      <c r="A114" s="39">
        <v>44442.354166666701</v>
      </c>
      <c r="B114" s="41">
        <v>0.37466670000000002</v>
      </c>
      <c r="C114" s="41">
        <v>0.86812500000000004</v>
      </c>
      <c r="D114" s="23">
        <v>8</v>
      </c>
    </row>
    <row r="115" spans="1:4">
      <c r="A115" s="40">
        <v>44442.375</v>
      </c>
      <c r="B115" s="42">
        <v>0.35</v>
      </c>
      <c r="C115" s="42">
        <v>2.4183750000000002</v>
      </c>
      <c r="D115" s="24">
        <v>8</v>
      </c>
    </row>
    <row r="116" spans="1:4">
      <c r="A116" s="39">
        <v>44442.395833333299</v>
      </c>
      <c r="B116" s="41">
        <v>0.35477779999999998</v>
      </c>
      <c r="C116" s="41">
        <v>3.0653329999999999</v>
      </c>
      <c r="D116" s="23">
        <v>8</v>
      </c>
    </row>
    <row r="117" spans="1:4">
      <c r="A117" s="40">
        <v>44442.416666666701</v>
      </c>
      <c r="B117" s="42">
        <v>0.15755559999999999</v>
      </c>
      <c r="C117" s="42">
        <v>2.9301249999999999</v>
      </c>
      <c r="D117" s="24">
        <v>8</v>
      </c>
    </row>
    <row r="118" spans="1:4">
      <c r="A118" s="39">
        <v>44442.4375</v>
      </c>
      <c r="B118" s="41">
        <v>0.17150000000000001</v>
      </c>
      <c r="C118" s="41">
        <v>2.8767999999999998</v>
      </c>
      <c r="D118" s="23">
        <v>8</v>
      </c>
    </row>
    <row r="119" spans="1:4">
      <c r="A119" s="40">
        <v>44442.458333333299</v>
      </c>
      <c r="B119" s="42">
        <v>0.18166669999999999</v>
      </c>
      <c r="C119" s="42">
        <v>2.6698</v>
      </c>
      <c r="D119" s="24">
        <v>8</v>
      </c>
    </row>
    <row r="120" spans="1:4">
      <c r="A120" s="39">
        <v>44442.479166666701</v>
      </c>
      <c r="B120" s="41">
        <v>0.2205</v>
      </c>
      <c r="C120" s="41">
        <v>2.69</v>
      </c>
      <c r="D120" s="23">
        <v>8</v>
      </c>
    </row>
    <row r="121" spans="1:4">
      <c r="A121" s="40">
        <v>44442.5</v>
      </c>
      <c r="B121" s="42">
        <v>0.14549999999999999</v>
      </c>
      <c r="C121" s="42">
        <v>2.5463330000000002</v>
      </c>
      <c r="D121" s="24">
        <v>8</v>
      </c>
    </row>
    <row r="122" spans="1:4">
      <c r="A122" s="39">
        <v>44442.520833333299</v>
      </c>
      <c r="B122" s="41">
        <v>7.7124999999999999E-2</v>
      </c>
      <c r="C122" s="41">
        <v>2.3101669999999999</v>
      </c>
      <c r="D122" s="23">
        <v>8</v>
      </c>
    </row>
    <row r="123" spans="1:4">
      <c r="A123" s="40">
        <v>44442.541666666701</v>
      </c>
      <c r="B123" s="42">
        <v>0.10725</v>
      </c>
      <c r="C123" s="42">
        <v>1.5442499999999999</v>
      </c>
      <c r="D123" s="24">
        <v>8</v>
      </c>
    </row>
    <row r="124" spans="1:4">
      <c r="A124" s="39">
        <v>44442.5625</v>
      </c>
      <c r="B124" s="41">
        <v>-4.7666670000000001E-2</v>
      </c>
      <c r="C124" s="41">
        <v>0.27812500000000001</v>
      </c>
      <c r="D124" s="23">
        <v>8</v>
      </c>
    </row>
    <row r="125" spans="1:4">
      <c r="A125" s="40">
        <v>44442.583333333299</v>
      </c>
      <c r="B125" s="42">
        <v>8.4333329999999998E-2</v>
      </c>
      <c r="C125" s="42">
        <v>-0.52849999999999997</v>
      </c>
      <c r="D125" s="24">
        <v>8</v>
      </c>
    </row>
    <row r="126" spans="1:4">
      <c r="A126" s="39">
        <v>44442.604166666701</v>
      </c>
      <c r="B126" s="41">
        <v>-2.3444449999999999E-2</v>
      </c>
      <c r="C126" s="41">
        <v>0.51529999999999998</v>
      </c>
      <c r="D126" s="23">
        <v>8</v>
      </c>
    </row>
    <row r="127" spans="1:4">
      <c r="A127" s="40">
        <v>44442.625</v>
      </c>
      <c r="B127" s="42">
        <v>7.9299999999999995E-2</v>
      </c>
      <c r="C127" s="42">
        <v>1.7582500000000001</v>
      </c>
      <c r="D127" s="24">
        <v>8</v>
      </c>
    </row>
    <row r="128" spans="1:4">
      <c r="A128" s="39">
        <v>44442.645833333299</v>
      </c>
      <c r="B128" s="41">
        <v>8.2875000000000004E-2</v>
      </c>
      <c r="C128" s="41">
        <v>0.5021428</v>
      </c>
      <c r="D128" s="23">
        <v>8</v>
      </c>
    </row>
    <row r="129" spans="1:4">
      <c r="A129" s="40">
        <v>44442.666666666701</v>
      </c>
      <c r="B129" s="42">
        <v>-2.8750000000000001E-2</v>
      </c>
      <c r="C129" s="42">
        <v>0.1656667</v>
      </c>
      <c r="D129" s="24">
        <v>8</v>
      </c>
    </row>
    <row r="130" spans="1:4">
      <c r="A130" s="39">
        <v>44442.6875</v>
      </c>
      <c r="B130" s="43"/>
      <c r="C130" s="43"/>
      <c r="D130" s="23">
        <v>8</v>
      </c>
    </row>
    <row r="131" spans="1:4">
      <c r="A131" s="40">
        <v>44442.708333333299</v>
      </c>
      <c r="B131" s="42">
        <v>-0.14749999999999999</v>
      </c>
      <c r="C131" s="42">
        <v>0.4114505</v>
      </c>
      <c r="D131" s="8">
        <v>8</v>
      </c>
    </row>
    <row r="132" spans="1:4">
      <c r="A132" s="39">
        <v>44442.729166666701</v>
      </c>
      <c r="B132" s="41">
        <v>-0.27966669999999999</v>
      </c>
      <c r="C132" s="41">
        <v>0.38139030000000002</v>
      </c>
      <c r="D132" s="23">
        <v>8</v>
      </c>
    </row>
    <row r="133" spans="1:4">
      <c r="A133" s="40">
        <v>44442.75</v>
      </c>
      <c r="B133" s="42">
        <v>-0.31924999999999998</v>
      </c>
      <c r="C133" s="42">
        <v>0.74414329999999995</v>
      </c>
      <c r="D133" s="24">
        <v>8</v>
      </c>
    </row>
    <row r="134" spans="1:4">
      <c r="A134" s="39">
        <v>44442.770833333299</v>
      </c>
      <c r="B134" s="41">
        <v>-0.21625</v>
      </c>
      <c r="C134" s="41">
        <v>0.39485179999999998</v>
      </c>
      <c r="D134" s="23">
        <v>8</v>
      </c>
    </row>
    <row r="135" spans="1:4">
      <c r="A135" s="40">
        <v>44442.791666666701</v>
      </c>
      <c r="B135" s="42">
        <v>-4.6249999999999999E-2</v>
      </c>
      <c r="C135" s="42">
        <v>0.45590079999999999</v>
      </c>
      <c r="D135" s="24">
        <v>8</v>
      </c>
    </row>
    <row r="136" spans="1:4">
      <c r="A136" s="39">
        <v>44442.8125</v>
      </c>
      <c r="B136" s="41">
        <v>-0.41162500000000002</v>
      </c>
      <c r="C136" s="41">
        <v>0.19977590000000001</v>
      </c>
      <c r="D136" s="23">
        <v>8</v>
      </c>
    </row>
    <row r="137" spans="1:4">
      <c r="A137" s="40">
        <v>44442.833333333299</v>
      </c>
      <c r="B137" s="42">
        <v>-0.18809999999999999</v>
      </c>
      <c r="C137" s="42">
        <v>0.20091410000000001</v>
      </c>
      <c r="D137" s="24">
        <v>8</v>
      </c>
    </row>
    <row r="138" spans="1:4">
      <c r="A138" s="39">
        <v>44442.854166666701</v>
      </c>
      <c r="B138" s="41">
        <v>-0.42114289999999999</v>
      </c>
      <c r="C138" s="41">
        <v>0.48413139999999999</v>
      </c>
      <c r="D138" s="23">
        <v>8</v>
      </c>
    </row>
    <row r="139" spans="1:4">
      <c r="A139" s="40">
        <v>44442.875</v>
      </c>
      <c r="B139" s="42">
        <v>-0.39600000000000002</v>
      </c>
      <c r="C139" s="42">
        <v>0.14410539999999999</v>
      </c>
      <c r="D139" s="24">
        <v>8</v>
      </c>
    </row>
    <row r="140" spans="1:4">
      <c r="A140" s="39">
        <v>44442.895833333299</v>
      </c>
      <c r="B140" s="41">
        <v>-0.2491429</v>
      </c>
      <c r="C140" s="41">
        <v>0.3127335</v>
      </c>
      <c r="D140" s="23">
        <v>8</v>
      </c>
    </row>
    <row r="141" spans="1:4">
      <c r="A141" s="40">
        <v>44442.916666666701</v>
      </c>
      <c r="B141" s="42">
        <v>-0.28149999999999997</v>
      </c>
      <c r="C141" s="42">
        <v>-5.0234059999999997E-2</v>
      </c>
      <c r="D141" s="24">
        <v>8</v>
      </c>
    </row>
    <row r="142" spans="1:4">
      <c r="A142" s="39">
        <v>44442.9375</v>
      </c>
      <c r="B142" s="41">
        <v>-0.30025000000000002</v>
      </c>
      <c r="C142" s="41">
        <v>-0.62686540000000002</v>
      </c>
      <c r="D142" s="23">
        <v>8</v>
      </c>
    </row>
    <row r="143" spans="1:4">
      <c r="A143" s="40">
        <v>44442.958333333299</v>
      </c>
      <c r="B143" s="42">
        <v>-0.18775</v>
      </c>
      <c r="C143" s="42">
        <v>-0.11159189999999999</v>
      </c>
      <c r="D143" s="24">
        <v>8</v>
      </c>
    </row>
    <row r="144" spans="1:4">
      <c r="A144" s="39">
        <v>44442.979166666701</v>
      </c>
      <c r="B144" s="41">
        <v>-0.25719999999999998</v>
      </c>
      <c r="C144" s="41">
        <v>-0.1064707</v>
      </c>
      <c r="D144" s="23">
        <v>8</v>
      </c>
    </row>
    <row r="145" spans="1:4">
      <c r="A145" s="40">
        <v>44443</v>
      </c>
      <c r="B145" s="42">
        <v>-0.26837499999999997</v>
      </c>
      <c r="C145" s="42">
        <v>-0.28309790000000001</v>
      </c>
      <c r="D145" s="24">
        <v>8</v>
      </c>
    </row>
    <row r="146" spans="1:4">
      <c r="A146" s="39">
        <v>44443.020833333299</v>
      </c>
      <c r="B146" s="41">
        <v>-0.13783329999999999</v>
      </c>
      <c r="C146" s="41">
        <v>0.2410706</v>
      </c>
      <c r="D146" s="23">
        <v>8</v>
      </c>
    </row>
    <row r="147" spans="1:4">
      <c r="A147" s="40">
        <v>44443.041666666701</v>
      </c>
      <c r="B147" s="42">
        <v>5.533333E-2</v>
      </c>
      <c r="C147" s="42">
        <v>7.7698630000000005E-2</v>
      </c>
      <c r="D147" s="24">
        <v>8</v>
      </c>
    </row>
    <row r="148" spans="1:4">
      <c r="A148" s="39">
        <v>44443.0625</v>
      </c>
      <c r="B148" s="41">
        <v>3.075E-2</v>
      </c>
      <c r="C148" s="41">
        <v>0.32782660000000002</v>
      </c>
      <c r="D148" s="23">
        <v>8</v>
      </c>
    </row>
    <row r="149" spans="1:4">
      <c r="A149" s="40">
        <v>44443.083333333299</v>
      </c>
      <c r="B149" s="42">
        <v>-4.5999999999999999E-2</v>
      </c>
      <c r="C149" s="42">
        <v>0.4622018</v>
      </c>
      <c r="D149" s="24">
        <v>8</v>
      </c>
    </row>
    <row r="150" spans="1:4">
      <c r="A150" s="39">
        <v>44443.104166666701</v>
      </c>
      <c r="B150" s="41">
        <v>-8.4500000000000006E-2</v>
      </c>
      <c r="C150" s="41">
        <v>0.87125070000000004</v>
      </c>
      <c r="D150" s="23">
        <v>8</v>
      </c>
    </row>
    <row r="151" spans="1:4">
      <c r="A151" s="40">
        <v>44443.125</v>
      </c>
      <c r="B151" s="42">
        <v>-4.6199999999999998E-2</v>
      </c>
      <c r="C151" s="42">
        <v>0.86644449999999995</v>
      </c>
      <c r="D151" s="24">
        <v>8</v>
      </c>
    </row>
    <row r="152" spans="1:4">
      <c r="A152" s="39">
        <v>44443.145833333299</v>
      </c>
      <c r="B152" s="41">
        <v>-3.6499999999999998E-2</v>
      </c>
      <c r="C152" s="41">
        <v>0.44378390000000001</v>
      </c>
      <c r="D152" s="23">
        <v>8</v>
      </c>
    </row>
    <row r="153" spans="1:4">
      <c r="A153" s="40">
        <v>44443.166666666701</v>
      </c>
      <c r="B153" s="42">
        <v>-6.9000000000000006E-2</v>
      </c>
      <c r="C153" s="42">
        <v>-0.14833930000000001</v>
      </c>
      <c r="D153" s="24">
        <v>8</v>
      </c>
    </row>
    <row r="154" spans="1:4">
      <c r="A154" s="39">
        <v>44443.1875</v>
      </c>
      <c r="B154" s="41">
        <v>9.4E-2</v>
      </c>
      <c r="C154" s="41">
        <v>-0.5734612</v>
      </c>
      <c r="D154" s="23">
        <v>8</v>
      </c>
    </row>
    <row r="155" spans="1:4">
      <c r="A155" s="40">
        <v>44443.208333333299</v>
      </c>
      <c r="B155" s="42">
        <v>0.16900000000000001</v>
      </c>
      <c r="C155" s="42">
        <v>0.49866680000000002</v>
      </c>
      <c r="D155" s="24">
        <v>8</v>
      </c>
    </row>
    <row r="156" spans="1:4">
      <c r="A156" s="39">
        <v>44443.229166666701</v>
      </c>
      <c r="B156" s="41">
        <v>3.9750000000000001E-2</v>
      </c>
      <c r="C156" s="41">
        <v>0.72302069999999996</v>
      </c>
      <c r="D156" s="23">
        <v>8</v>
      </c>
    </row>
    <row r="157" spans="1:4">
      <c r="A157" s="40">
        <v>44443.25</v>
      </c>
      <c r="B157" s="42">
        <v>-9.3333330000000006E-2</v>
      </c>
      <c r="C157" s="42">
        <v>-0.2190154</v>
      </c>
      <c r="D157" s="24">
        <v>8</v>
      </c>
    </row>
    <row r="158" spans="1:4">
      <c r="A158" s="39">
        <v>44443.270833333299</v>
      </c>
      <c r="B158" s="41">
        <v>-6.2100000000000002E-2</v>
      </c>
      <c r="C158" s="41">
        <v>-0.51846219999999998</v>
      </c>
      <c r="D158" s="23">
        <v>8</v>
      </c>
    </row>
    <row r="159" spans="1:4">
      <c r="A159" s="40">
        <v>44443.291666666701</v>
      </c>
      <c r="B159" s="42">
        <v>-0.56637499999999996</v>
      </c>
      <c r="C159" s="42">
        <v>-1.0522879999999999</v>
      </c>
      <c r="D159" s="24">
        <v>8</v>
      </c>
    </row>
    <row r="160" spans="1:4">
      <c r="A160" s="39">
        <v>44443.3125</v>
      </c>
      <c r="B160" s="41">
        <v>-0.60962499999999997</v>
      </c>
      <c r="C160" s="41">
        <v>-0.50349909999999998</v>
      </c>
      <c r="D160" s="23">
        <v>8</v>
      </c>
    </row>
    <row r="161" spans="1:4">
      <c r="A161" s="40">
        <v>44443.333333333299</v>
      </c>
      <c r="B161" s="42">
        <v>-0.62383339999999998</v>
      </c>
      <c r="C161" s="42">
        <v>-0.30499609999999999</v>
      </c>
      <c r="D161" s="24">
        <v>8</v>
      </c>
    </row>
    <row r="162" spans="1:4">
      <c r="A162" s="39">
        <v>44443.354166666701</v>
      </c>
      <c r="B162" s="41">
        <v>-0.65100000000000002</v>
      </c>
      <c r="C162" s="41">
        <v>2.438882</v>
      </c>
      <c r="D162" s="23">
        <v>8</v>
      </c>
    </row>
    <row r="163" spans="1:4">
      <c r="A163" s="40">
        <v>44443.375</v>
      </c>
      <c r="B163" s="42">
        <v>-0.62849999999999995</v>
      </c>
      <c r="C163" s="42">
        <v>3.4667599999999998</v>
      </c>
      <c r="D163" s="24">
        <v>8</v>
      </c>
    </row>
    <row r="164" spans="1:4">
      <c r="A164" s="39">
        <v>44443.395833333299</v>
      </c>
      <c r="B164" s="41">
        <v>-0.75387499999999996</v>
      </c>
      <c r="C164" s="41">
        <v>2.6597189999999999</v>
      </c>
      <c r="D164" s="23">
        <v>8</v>
      </c>
    </row>
    <row r="165" spans="1:4">
      <c r="A165" s="40">
        <v>44443.416666666701</v>
      </c>
      <c r="B165" s="42">
        <v>-0.87488889999999997</v>
      </c>
      <c r="C165" s="42">
        <v>1.835404</v>
      </c>
      <c r="D165" s="24">
        <v>8</v>
      </c>
    </row>
    <row r="166" spans="1:4">
      <c r="A166" s="39">
        <v>44443.4375</v>
      </c>
      <c r="B166" s="41">
        <v>-0.96150000000000002</v>
      </c>
      <c r="C166" s="41">
        <v>1.514365</v>
      </c>
      <c r="D166" s="23">
        <v>8</v>
      </c>
    </row>
    <row r="167" spans="1:4">
      <c r="A167" s="40">
        <v>44443.458333333299</v>
      </c>
      <c r="B167" s="42">
        <v>-0.79339999999999999</v>
      </c>
      <c r="C167" s="42">
        <v>1.3878330000000001</v>
      </c>
      <c r="D167" s="24">
        <v>8</v>
      </c>
    </row>
    <row r="168" spans="1:4">
      <c r="A168" s="39">
        <v>44443.479166666701</v>
      </c>
      <c r="B168" s="41">
        <v>-0.64644440000000003</v>
      </c>
      <c r="C168" s="41">
        <v>1.101696</v>
      </c>
      <c r="D168" s="23">
        <v>8</v>
      </c>
    </row>
    <row r="169" spans="1:4">
      <c r="A169" s="40">
        <v>44443.5</v>
      </c>
      <c r="B169" s="42">
        <v>-0.47662500000000002</v>
      </c>
      <c r="C169" s="42">
        <v>0.91944630000000005</v>
      </c>
      <c r="D169" s="24">
        <v>8</v>
      </c>
    </row>
    <row r="170" spans="1:4">
      <c r="A170" s="39">
        <v>44443.520833333299</v>
      </c>
      <c r="B170" s="41">
        <v>-0.15887499999999999</v>
      </c>
      <c r="C170" s="41">
        <v>0.95932859999999998</v>
      </c>
      <c r="D170" s="23">
        <v>8</v>
      </c>
    </row>
    <row r="171" spans="1:4">
      <c r="A171" s="40">
        <v>44443.541666666701</v>
      </c>
      <c r="B171" s="42">
        <v>-6.9250000000000006E-2</v>
      </c>
      <c r="C171" s="42">
        <v>0.83382869999999998</v>
      </c>
      <c r="D171" s="24">
        <v>8</v>
      </c>
    </row>
    <row r="172" spans="1:4">
      <c r="A172" s="39">
        <v>44443.5625</v>
      </c>
      <c r="B172" s="41">
        <v>0.34583330000000001</v>
      </c>
      <c r="C172" s="41">
        <v>1.0124569999999999</v>
      </c>
      <c r="D172" s="23">
        <v>8</v>
      </c>
    </row>
    <row r="173" spans="1:4">
      <c r="A173" s="40">
        <v>44443.583333333299</v>
      </c>
      <c r="B173" s="42">
        <v>0.48399999999999999</v>
      </c>
      <c r="C173" s="42">
        <v>1.0333749999999999</v>
      </c>
      <c r="D173" s="24">
        <v>8</v>
      </c>
    </row>
    <row r="174" spans="1:4">
      <c r="A174" s="39">
        <v>44443.604166666701</v>
      </c>
      <c r="B174" s="41">
        <v>0.60850000000000004</v>
      </c>
      <c r="C174" s="41">
        <v>0.79864800000000002</v>
      </c>
      <c r="D174" s="23">
        <v>8</v>
      </c>
    </row>
    <row r="175" spans="1:4">
      <c r="A175" s="40">
        <v>44443.625</v>
      </c>
      <c r="B175" s="42">
        <v>0.62955559999999999</v>
      </c>
      <c r="C175" s="42">
        <v>0.76853629999999995</v>
      </c>
      <c r="D175" s="24">
        <v>8</v>
      </c>
    </row>
    <row r="176" spans="1:4">
      <c r="A176" s="39">
        <v>44443.645833333299</v>
      </c>
      <c r="B176" s="41">
        <v>0.83525000000000005</v>
      </c>
      <c r="C176" s="41">
        <v>0.80069380000000001</v>
      </c>
      <c r="D176" s="23">
        <v>8</v>
      </c>
    </row>
    <row r="177" spans="1:4">
      <c r="A177" s="40">
        <v>44443.666666666701</v>
      </c>
      <c r="B177" s="42">
        <v>1.019625</v>
      </c>
      <c r="C177" s="42">
        <v>0.69922910000000005</v>
      </c>
      <c r="D177" s="24">
        <v>8</v>
      </c>
    </row>
    <row r="178" spans="1:4">
      <c r="A178" s="39">
        <v>44443.6875</v>
      </c>
      <c r="B178" s="43"/>
      <c r="C178" s="43"/>
      <c r="D178" s="23">
        <v>8</v>
      </c>
    </row>
    <row r="179" spans="1:4">
      <c r="A179" s="40">
        <v>44443.708333333299</v>
      </c>
      <c r="B179" s="42">
        <v>1.3035000000000001</v>
      </c>
      <c r="C179" s="42">
        <v>0.85150000000000003</v>
      </c>
      <c r="D179" s="24">
        <v>8</v>
      </c>
    </row>
    <row r="180" spans="1:4">
      <c r="A180" s="39">
        <v>44443.729166666701</v>
      </c>
      <c r="B180" s="41">
        <v>1.2390000000000001</v>
      </c>
      <c r="C180" s="41">
        <v>0.81387500000000002</v>
      </c>
      <c r="D180" s="23">
        <v>8</v>
      </c>
    </row>
    <row r="181" spans="1:4">
      <c r="A181" s="40">
        <v>44443.75</v>
      </c>
      <c r="B181" s="42">
        <v>1.4664999999999999</v>
      </c>
      <c r="C181" s="42">
        <v>0.51724999999999999</v>
      </c>
      <c r="D181" s="24">
        <v>8</v>
      </c>
    </row>
    <row r="182" spans="1:4">
      <c r="A182" s="39">
        <v>44443.770833333299</v>
      </c>
      <c r="B182" s="41">
        <v>1.56</v>
      </c>
      <c r="C182" s="41">
        <v>-0.247</v>
      </c>
      <c r="D182" s="23">
        <v>8</v>
      </c>
    </row>
    <row r="183" spans="1:4">
      <c r="A183" s="40">
        <v>44443.791666666701</v>
      </c>
      <c r="B183" s="42">
        <v>1.598875</v>
      </c>
      <c r="C183" s="42">
        <v>-0.73050000000000004</v>
      </c>
      <c r="D183" s="24">
        <v>8</v>
      </c>
    </row>
    <row r="184" spans="1:4">
      <c r="A184" s="39">
        <v>44443.8125</v>
      </c>
      <c r="B184" s="41">
        <v>1.496</v>
      </c>
      <c r="C184" s="43"/>
      <c r="D184" s="23">
        <v>8</v>
      </c>
    </row>
    <row r="185" spans="1:4">
      <c r="A185" s="40">
        <v>44443.833333333299</v>
      </c>
      <c r="B185" s="42">
        <v>1.3066</v>
      </c>
      <c r="C185" s="44"/>
      <c r="D185" s="24">
        <v>8</v>
      </c>
    </row>
    <row r="186" spans="1:4">
      <c r="A186" s="39">
        <v>44443.854166666701</v>
      </c>
      <c r="B186" s="41">
        <v>1.037571</v>
      </c>
      <c r="C186" s="43"/>
      <c r="D186" s="23">
        <v>8</v>
      </c>
    </row>
    <row r="187" spans="1:4">
      <c r="A187" s="40">
        <v>44443.875</v>
      </c>
      <c r="B187" s="42">
        <v>0.86450000000000005</v>
      </c>
      <c r="C187" s="44"/>
      <c r="D187" s="24">
        <v>8</v>
      </c>
    </row>
    <row r="188" spans="1:4">
      <c r="A188" s="39">
        <v>44443.895833333299</v>
      </c>
      <c r="B188" s="41">
        <v>0.72642859999999998</v>
      </c>
      <c r="C188" s="43"/>
      <c r="D188" s="23">
        <v>8</v>
      </c>
    </row>
    <row r="189" spans="1:4">
      <c r="A189" s="40">
        <v>44443.916666666701</v>
      </c>
      <c r="B189" s="42">
        <v>0.90937500000000004</v>
      </c>
      <c r="C189" s="44"/>
      <c r="D189" s="24">
        <v>8</v>
      </c>
    </row>
    <row r="190" spans="1:4">
      <c r="A190" s="39">
        <v>44443.9375</v>
      </c>
      <c r="B190" s="41">
        <v>0.98112500000000002</v>
      </c>
      <c r="C190" s="41">
        <v>-1.1759999999999999</v>
      </c>
      <c r="D190" s="23">
        <v>8</v>
      </c>
    </row>
    <row r="191" spans="1:4">
      <c r="A191" s="40">
        <v>44443.958333333299</v>
      </c>
      <c r="B191" s="42">
        <v>0.88433329999999999</v>
      </c>
      <c r="C191" s="42">
        <v>-0.96857139999999997</v>
      </c>
      <c r="D191" s="24">
        <v>8</v>
      </c>
    </row>
    <row r="192" spans="1:4">
      <c r="A192" s="39">
        <v>44443.979166666701</v>
      </c>
      <c r="B192" s="41">
        <v>0.79679999999999995</v>
      </c>
      <c r="C192" s="41">
        <v>-0.30759999999999998</v>
      </c>
      <c r="D192" s="23">
        <v>8</v>
      </c>
    </row>
    <row r="193" spans="1:4">
      <c r="A193" s="40">
        <v>44444</v>
      </c>
      <c r="B193" s="42">
        <v>0.71875</v>
      </c>
      <c r="C193" s="42">
        <v>-0.14699999999999999</v>
      </c>
      <c r="D193" s="24">
        <v>8</v>
      </c>
    </row>
    <row r="194" spans="1:4">
      <c r="A194" s="39">
        <v>44444.020833333299</v>
      </c>
      <c r="B194" s="41">
        <v>0.71883330000000001</v>
      </c>
      <c r="C194" s="41">
        <v>-0.25224999999999997</v>
      </c>
      <c r="D194" s="23">
        <v>8</v>
      </c>
    </row>
    <row r="195" spans="1:4">
      <c r="A195" s="40">
        <v>44444.041666666701</v>
      </c>
      <c r="B195" s="42">
        <v>0.89200000000000002</v>
      </c>
      <c r="C195" s="42">
        <v>-0.583125</v>
      </c>
      <c r="D195" s="24">
        <v>8</v>
      </c>
    </row>
    <row r="196" spans="1:4">
      <c r="A196" s="39">
        <v>44444.0625</v>
      </c>
      <c r="B196" s="41">
        <v>0.75475000000000003</v>
      </c>
      <c r="C196" s="41">
        <v>-0.65712499999999996</v>
      </c>
      <c r="D196" s="23">
        <v>8</v>
      </c>
    </row>
    <row r="197" spans="1:4">
      <c r="A197" s="40">
        <v>44444.083333333299</v>
      </c>
      <c r="B197" s="42">
        <v>0.89700000000000002</v>
      </c>
      <c r="C197" s="42">
        <v>-0.46800000000000003</v>
      </c>
      <c r="D197" s="24">
        <v>8</v>
      </c>
    </row>
    <row r="198" spans="1:4">
      <c r="A198" s="39">
        <v>44444.104166666701</v>
      </c>
      <c r="B198" s="41">
        <v>0.87777780000000005</v>
      </c>
      <c r="C198" s="41">
        <v>-5.5666670000000001E-2</v>
      </c>
      <c r="D198" s="23">
        <v>8</v>
      </c>
    </row>
    <row r="199" spans="1:4">
      <c r="A199" s="40">
        <v>44444.125</v>
      </c>
      <c r="B199" s="42">
        <v>0.79300000000000004</v>
      </c>
      <c r="C199" s="42">
        <v>-0.29920000000000002</v>
      </c>
      <c r="D199" s="24">
        <v>8</v>
      </c>
    </row>
    <row r="200" spans="1:4">
      <c r="A200" s="39">
        <v>44444.145833333299</v>
      </c>
      <c r="B200" s="41">
        <v>1.0722499999999999</v>
      </c>
      <c r="C200" s="43"/>
      <c r="D200" s="23">
        <v>8</v>
      </c>
    </row>
    <row r="201" spans="1:4">
      <c r="A201" s="40">
        <v>44444.166666666701</v>
      </c>
      <c r="B201" s="42">
        <v>1.023857</v>
      </c>
      <c r="C201" s="44"/>
      <c r="D201" s="24">
        <v>8</v>
      </c>
    </row>
    <row r="202" spans="1:4">
      <c r="A202" s="39">
        <v>44444.1875</v>
      </c>
      <c r="B202" s="41">
        <v>0.96799999999999997</v>
      </c>
      <c r="C202" s="43"/>
      <c r="D202" s="23">
        <v>8</v>
      </c>
    </row>
    <row r="203" spans="1:4">
      <c r="A203" s="40">
        <v>44444.208333333299</v>
      </c>
      <c r="B203" s="42">
        <v>1.030143</v>
      </c>
      <c r="C203" s="42">
        <v>-0.480875</v>
      </c>
      <c r="D203" s="24">
        <v>8</v>
      </c>
    </row>
    <row r="204" spans="1:4">
      <c r="A204" s="39">
        <v>44444.229166666701</v>
      </c>
      <c r="B204" s="41">
        <v>1.382625</v>
      </c>
      <c r="C204" s="41">
        <v>-0.28399999999999997</v>
      </c>
      <c r="D204" s="23">
        <v>8</v>
      </c>
    </row>
    <row r="205" spans="1:4">
      <c r="A205" s="40">
        <v>44444.25</v>
      </c>
      <c r="B205" s="42">
        <v>1.3387500000000001</v>
      </c>
      <c r="C205" s="42">
        <v>-0.3958333</v>
      </c>
      <c r="D205" s="24">
        <v>8</v>
      </c>
    </row>
    <row r="206" spans="1:4">
      <c r="A206" s="39">
        <v>44444.270833333299</v>
      </c>
      <c r="B206" s="41">
        <v>1.4165000000000001</v>
      </c>
      <c r="C206" s="41">
        <v>-0.48455549999999997</v>
      </c>
      <c r="D206" s="23">
        <v>8</v>
      </c>
    </row>
    <row r="207" spans="1:4">
      <c r="A207" s="40">
        <v>44444.291666666701</v>
      </c>
      <c r="B207" s="42">
        <v>1.4252499999999999</v>
      </c>
      <c r="C207" s="42">
        <v>-0.62439999999999996</v>
      </c>
      <c r="D207" s="24">
        <v>8</v>
      </c>
    </row>
    <row r="208" spans="1:4">
      <c r="A208" s="39">
        <v>44444.3125</v>
      </c>
      <c r="B208" s="41">
        <v>1.4213750000000001</v>
      </c>
      <c r="C208" s="43"/>
      <c r="D208" s="23">
        <v>8</v>
      </c>
    </row>
    <row r="209" spans="1:4">
      <c r="A209" s="40">
        <v>44444.333333333299</v>
      </c>
      <c r="B209" s="42">
        <v>1.711667</v>
      </c>
      <c r="C209" s="44"/>
      <c r="D209" s="24">
        <v>8</v>
      </c>
    </row>
    <row r="210" spans="1:4">
      <c r="A210" s="39">
        <v>44444.354166666701</v>
      </c>
      <c r="B210" s="41">
        <v>1.8721669999999999</v>
      </c>
      <c r="C210" s="43"/>
      <c r="D210" s="23">
        <v>8</v>
      </c>
    </row>
    <row r="211" spans="1:4">
      <c r="A211" s="40">
        <v>44444.375</v>
      </c>
      <c r="B211" s="42">
        <v>1.911875</v>
      </c>
      <c r="C211" s="44"/>
      <c r="D211" s="24">
        <v>8</v>
      </c>
    </row>
    <row r="212" spans="1:4">
      <c r="A212" s="39">
        <v>44444.395833333299</v>
      </c>
      <c r="B212" s="41">
        <v>1.969625</v>
      </c>
      <c r="C212" s="43"/>
      <c r="D212" s="23">
        <v>8</v>
      </c>
    </row>
    <row r="213" spans="1:4">
      <c r="A213" s="40">
        <v>44444.416666666701</v>
      </c>
      <c r="B213" s="42">
        <v>1.9389000000000001</v>
      </c>
      <c r="C213" s="44"/>
      <c r="D213" s="24">
        <v>8</v>
      </c>
    </row>
    <row r="214" spans="1:4">
      <c r="A214" s="39">
        <v>44444.4375</v>
      </c>
      <c r="B214" s="41">
        <v>1.87625</v>
      </c>
      <c r="C214" s="43"/>
      <c r="D214" s="23">
        <v>8</v>
      </c>
    </row>
    <row r="215" spans="1:4">
      <c r="A215" s="40">
        <v>44444.458333333299</v>
      </c>
      <c r="B215" s="42">
        <v>1.663</v>
      </c>
      <c r="C215" s="42">
        <v>-7.1222220000000003E-2</v>
      </c>
      <c r="D215" s="24">
        <v>8</v>
      </c>
    </row>
    <row r="216" spans="1:4">
      <c r="A216" s="39">
        <v>44444.479166666701</v>
      </c>
      <c r="B216" s="41">
        <v>1.586625</v>
      </c>
      <c r="C216" s="41">
        <v>1.5273749999999999</v>
      </c>
      <c r="D216" s="23">
        <v>8</v>
      </c>
    </row>
    <row r="217" spans="1:4">
      <c r="A217" s="40">
        <v>44444.5</v>
      </c>
      <c r="B217" s="42">
        <v>1.4573750000000001</v>
      </c>
      <c r="C217" s="42">
        <v>2.1103329999999998</v>
      </c>
      <c r="D217" s="24">
        <v>8</v>
      </c>
    </row>
    <row r="218" spans="1:4">
      <c r="A218" s="39">
        <v>44444.520833333299</v>
      </c>
      <c r="B218" s="41">
        <v>1.367</v>
      </c>
      <c r="C218" s="41">
        <v>1.9935</v>
      </c>
      <c r="D218" s="23">
        <v>8</v>
      </c>
    </row>
    <row r="219" spans="1:4">
      <c r="A219" s="40">
        <v>44444.541666666701</v>
      </c>
      <c r="B219" s="42">
        <v>1.3687499999999999</v>
      </c>
      <c r="C219" s="42">
        <v>2.0230000000000001</v>
      </c>
      <c r="D219" s="24">
        <v>8</v>
      </c>
    </row>
    <row r="220" spans="1:4">
      <c r="A220" s="39">
        <v>44444.5625</v>
      </c>
      <c r="B220" s="41">
        <v>1.2456670000000001</v>
      </c>
      <c r="C220" s="41">
        <v>2.0181249999999999</v>
      </c>
      <c r="D220" s="23">
        <v>8</v>
      </c>
    </row>
    <row r="221" spans="1:4">
      <c r="A221" s="40">
        <v>44444.583333333299</v>
      </c>
      <c r="B221" s="42">
        <v>1.1711670000000001</v>
      </c>
      <c r="C221" s="42">
        <v>2.0914440000000001</v>
      </c>
      <c r="D221" s="24">
        <v>8</v>
      </c>
    </row>
    <row r="222" spans="1:4">
      <c r="A222" s="39">
        <v>44444.604166666701</v>
      </c>
      <c r="B222" s="41">
        <v>1.0524</v>
      </c>
      <c r="C222" s="41">
        <v>1.909556</v>
      </c>
      <c r="D222" s="23">
        <v>8</v>
      </c>
    </row>
    <row r="223" spans="1:4">
      <c r="A223" s="40">
        <v>44444.625</v>
      </c>
      <c r="B223" s="42">
        <v>1.1279999999999999</v>
      </c>
      <c r="C223" s="42">
        <v>1.8905000000000001</v>
      </c>
      <c r="D223" s="24">
        <v>8</v>
      </c>
    </row>
    <row r="224" spans="1:4">
      <c r="A224" s="39">
        <v>44444.645833333299</v>
      </c>
      <c r="B224" s="41">
        <v>1.0674999999999999</v>
      </c>
      <c r="C224" s="41">
        <v>1.8978569999999999</v>
      </c>
      <c r="D224" s="23">
        <v>8</v>
      </c>
    </row>
    <row r="225" spans="1:4">
      <c r="A225" s="40">
        <v>44444.666666666701</v>
      </c>
      <c r="B225" s="42">
        <v>1.03775</v>
      </c>
      <c r="C225" s="42">
        <v>1.823833</v>
      </c>
      <c r="D225" s="24">
        <v>8</v>
      </c>
    </row>
    <row r="226" spans="1:4">
      <c r="A226" s="39">
        <v>44444.6875</v>
      </c>
      <c r="B226" s="43"/>
      <c r="C226" s="43"/>
      <c r="D226" s="23">
        <v>8</v>
      </c>
    </row>
    <row r="227" spans="1:4">
      <c r="A227" s="40">
        <v>44444.708333333299</v>
      </c>
      <c r="B227" s="42">
        <v>0.36099999999999999</v>
      </c>
      <c r="C227" s="42">
        <v>1.85</v>
      </c>
      <c r="D227" s="24">
        <v>8</v>
      </c>
    </row>
    <row r="228" spans="1:4">
      <c r="A228" s="39">
        <v>44444.729166666701</v>
      </c>
      <c r="B228" s="41">
        <v>0.49716670000000002</v>
      </c>
      <c r="C228" s="41">
        <v>1.352125</v>
      </c>
      <c r="D228" s="23">
        <v>8</v>
      </c>
    </row>
    <row r="229" spans="1:4">
      <c r="A229" s="40">
        <v>44444.75</v>
      </c>
      <c r="B229" s="42">
        <v>0.6885</v>
      </c>
      <c r="C229" s="42">
        <v>-0.23225000000000001</v>
      </c>
      <c r="D229" s="24">
        <v>8</v>
      </c>
    </row>
    <row r="230" spans="1:4">
      <c r="A230" s="39">
        <v>44444.770833333299</v>
      </c>
      <c r="B230" s="41">
        <v>1.0286249999999999</v>
      </c>
      <c r="C230" s="41">
        <v>-0.46949999999999997</v>
      </c>
      <c r="D230" s="23">
        <v>8</v>
      </c>
    </row>
    <row r="231" spans="1:4">
      <c r="A231" s="40">
        <v>44444.791666666701</v>
      </c>
      <c r="B231" s="42">
        <v>1.1773750000000001</v>
      </c>
      <c r="C231" s="44"/>
      <c r="D231" s="24">
        <v>8</v>
      </c>
    </row>
    <row r="232" spans="1:4">
      <c r="A232" s="39">
        <v>44444.8125</v>
      </c>
      <c r="B232" s="41">
        <v>0.86899999999999999</v>
      </c>
      <c r="C232" s="43"/>
      <c r="D232" s="23">
        <v>8</v>
      </c>
    </row>
    <row r="233" spans="1:4">
      <c r="A233" s="40">
        <v>44444.833333333299</v>
      </c>
      <c r="B233" s="42">
        <v>0.59760000000000002</v>
      </c>
      <c r="C233" s="44"/>
      <c r="D233" s="24">
        <v>8</v>
      </c>
    </row>
    <row r="234" spans="1:4">
      <c r="A234" s="39">
        <v>44444.854166666701</v>
      </c>
      <c r="B234" s="41">
        <v>0.58857139999999997</v>
      </c>
      <c r="C234" s="43"/>
      <c r="D234" s="23">
        <v>8</v>
      </c>
    </row>
    <row r="235" spans="1:4">
      <c r="A235" s="40">
        <v>44444.875</v>
      </c>
      <c r="B235" s="42">
        <v>0.64449999999999996</v>
      </c>
      <c r="C235" s="44"/>
      <c r="D235" s="24">
        <v>8</v>
      </c>
    </row>
    <row r="236" spans="1:4">
      <c r="A236" s="39">
        <v>44444.895833333299</v>
      </c>
      <c r="B236" s="41">
        <v>0.63371429999999995</v>
      </c>
      <c r="C236" s="41">
        <v>-0.76075000000000004</v>
      </c>
      <c r="D236" s="23">
        <v>8</v>
      </c>
    </row>
    <row r="237" spans="1:4">
      <c r="A237" s="40">
        <v>44444.916666666701</v>
      </c>
      <c r="B237" s="42">
        <v>0.54937499999999995</v>
      </c>
      <c r="C237" s="42">
        <v>-0.1262857</v>
      </c>
      <c r="D237" s="24">
        <v>8</v>
      </c>
    </row>
    <row r="238" spans="1:4">
      <c r="A238" s="39">
        <v>44444.9375</v>
      </c>
      <c r="B238" s="41">
        <v>0.27274999999999999</v>
      </c>
      <c r="C238" s="41">
        <v>-0.52349999999999997</v>
      </c>
      <c r="D238" s="23">
        <v>8</v>
      </c>
    </row>
    <row r="239" spans="1:4">
      <c r="A239" s="40">
        <v>44444.958333333299</v>
      </c>
      <c r="B239" s="42">
        <v>0.40044439999999998</v>
      </c>
      <c r="C239" s="42">
        <v>-0.79542860000000004</v>
      </c>
      <c r="D239" s="24">
        <v>8</v>
      </c>
    </row>
    <row r="240" spans="1:4">
      <c r="A240" s="39">
        <v>44444.979166666701</v>
      </c>
      <c r="B240" s="41">
        <v>0.49220000000000003</v>
      </c>
      <c r="C240" s="41">
        <v>-0.81299999999999994</v>
      </c>
      <c r="D240" s="23">
        <v>8</v>
      </c>
    </row>
    <row r="241" spans="1:4">
      <c r="A241" s="40">
        <v>44445</v>
      </c>
      <c r="B241" s="42">
        <v>0.48012500000000002</v>
      </c>
      <c r="C241" s="42">
        <v>-0.49188890000000002</v>
      </c>
      <c r="D241" s="24">
        <v>8</v>
      </c>
    </row>
    <row r="242" spans="1:4">
      <c r="A242" s="39">
        <v>44445.020833333299</v>
      </c>
      <c r="B242" s="41">
        <v>0.55833330000000003</v>
      </c>
      <c r="C242" s="41">
        <v>-0.41537499999999999</v>
      </c>
      <c r="D242" s="23">
        <v>8</v>
      </c>
    </row>
    <row r="243" spans="1:4">
      <c r="A243" s="40">
        <v>44445.041666666701</v>
      </c>
      <c r="B243" s="42">
        <v>0.55466669999999996</v>
      </c>
      <c r="C243" s="42">
        <v>0.47687499999999999</v>
      </c>
      <c r="D243" s="24">
        <v>8</v>
      </c>
    </row>
    <row r="244" spans="1:4">
      <c r="A244" s="39">
        <v>44445.0625</v>
      </c>
      <c r="B244" s="41">
        <v>0.47799999999999998</v>
      </c>
      <c r="C244" s="41">
        <v>1.0278750000000001</v>
      </c>
      <c r="D244" s="23">
        <v>8</v>
      </c>
    </row>
    <row r="245" spans="1:4">
      <c r="A245" s="40">
        <v>44445.083333333299</v>
      </c>
      <c r="B245" s="42">
        <v>0.39374999999999999</v>
      </c>
      <c r="C245" s="42">
        <v>1.162833</v>
      </c>
      <c r="D245" s="24">
        <v>8</v>
      </c>
    </row>
    <row r="246" spans="1:4">
      <c r="A246" s="39">
        <v>44445.104166666701</v>
      </c>
      <c r="B246" s="41">
        <v>0.44611109999999998</v>
      </c>
      <c r="C246" s="41">
        <v>0.45466669999999998</v>
      </c>
      <c r="D246" s="23">
        <v>8</v>
      </c>
    </row>
    <row r="247" spans="1:4">
      <c r="A247" s="40">
        <v>44445.125</v>
      </c>
      <c r="B247" s="42">
        <v>0.62239999999999995</v>
      </c>
      <c r="C247" s="42">
        <v>0.13370000000000001</v>
      </c>
      <c r="D247" s="24">
        <v>8</v>
      </c>
    </row>
    <row r="248" spans="1:4">
      <c r="A248" s="39">
        <v>44445.145833333299</v>
      </c>
      <c r="B248" s="41">
        <v>0.57037499999999997</v>
      </c>
      <c r="C248" s="41">
        <v>0.13900000000000001</v>
      </c>
      <c r="D248" s="23">
        <v>8</v>
      </c>
    </row>
    <row r="249" spans="1:4">
      <c r="A249" s="40">
        <v>44445.166666666701</v>
      </c>
      <c r="B249" s="42">
        <v>0.39385720000000002</v>
      </c>
      <c r="C249" s="42">
        <v>-9.9625000000000005E-2</v>
      </c>
      <c r="D249" s="24">
        <v>8</v>
      </c>
    </row>
    <row r="250" spans="1:4">
      <c r="A250" s="39">
        <v>44445.1875</v>
      </c>
      <c r="B250" s="41">
        <v>0.32450000000000001</v>
      </c>
      <c r="C250" s="41">
        <v>1.5125E-2</v>
      </c>
      <c r="D250" s="23">
        <v>8</v>
      </c>
    </row>
    <row r="251" spans="1:4">
      <c r="A251" s="40">
        <v>44445.208333333299</v>
      </c>
      <c r="B251" s="42">
        <v>0.27985710000000003</v>
      </c>
      <c r="C251" s="42">
        <v>9.2749999999999999E-2</v>
      </c>
      <c r="D251" s="24">
        <v>8</v>
      </c>
    </row>
    <row r="252" spans="1:4">
      <c r="A252" s="39">
        <v>44445.229166666701</v>
      </c>
      <c r="B252" s="41">
        <v>0.19400000000000001</v>
      </c>
      <c r="C252" s="41">
        <v>-0.3105714</v>
      </c>
      <c r="D252" s="23">
        <v>8</v>
      </c>
    </row>
    <row r="253" spans="1:4">
      <c r="A253" s="40">
        <v>44445.25</v>
      </c>
      <c r="B253" s="42">
        <v>0.23050000000000001</v>
      </c>
      <c r="C253" s="42">
        <v>0.28199999999999997</v>
      </c>
      <c r="D253" s="24">
        <v>8</v>
      </c>
    </row>
    <row r="254" spans="1:4">
      <c r="A254" s="39">
        <v>44445.270833333299</v>
      </c>
      <c r="B254" s="41">
        <v>0.54669999999999996</v>
      </c>
      <c r="C254" s="41">
        <v>0.1317778</v>
      </c>
      <c r="D254" s="23">
        <v>8</v>
      </c>
    </row>
    <row r="255" spans="1:4">
      <c r="A255" s="40">
        <v>44445.291666666701</v>
      </c>
      <c r="B255" s="42">
        <v>0.748</v>
      </c>
      <c r="C255" s="42">
        <v>0.91055549999999996</v>
      </c>
      <c r="D255" s="24">
        <v>8</v>
      </c>
    </row>
    <row r="256" spans="1:4">
      <c r="A256" s="39">
        <v>44445.3125</v>
      </c>
      <c r="B256" s="41">
        <v>0.62324999999999997</v>
      </c>
      <c r="C256" s="41">
        <v>1.0962499999999999</v>
      </c>
      <c r="D256" s="23">
        <v>8</v>
      </c>
    </row>
    <row r="257" spans="1:4">
      <c r="A257" s="40">
        <v>44445.333333333299</v>
      </c>
      <c r="B257" s="42">
        <v>0.69899999999999995</v>
      </c>
      <c r="C257" s="42">
        <v>1.27075</v>
      </c>
      <c r="D257" s="24">
        <v>8</v>
      </c>
    </row>
    <row r="258" spans="1:4">
      <c r="A258" s="39">
        <v>44445.354166666701</v>
      </c>
      <c r="B258" s="41">
        <v>0.88</v>
      </c>
      <c r="C258" s="41">
        <v>1.45</v>
      </c>
      <c r="D258" s="23">
        <v>8</v>
      </c>
    </row>
    <row r="259" spans="1:4">
      <c r="A259" s="40">
        <v>44445.375</v>
      </c>
      <c r="B259" s="42">
        <v>0.97599999999999998</v>
      </c>
      <c r="C259" s="42">
        <v>2.119875</v>
      </c>
      <c r="D259" s="24">
        <v>8</v>
      </c>
    </row>
    <row r="260" spans="1:4">
      <c r="A260" s="39">
        <v>44445.395833333299</v>
      </c>
      <c r="B260" s="41">
        <v>0.98212500000000003</v>
      </c>
      <c r="C260" s="41">
        <v>2.0285000000000002</v>
      </c>
      <c r="D260" s="23">
        <v>8</v>
      </c>
    </row>
    <row r="261" spans="1:4">
      <c r="A261" s="40">
        <v>44445.416666666701</v>
      </c>
      <c r="B261" s="42">
        <v>1.0911999999999999</v>
      </c>
      <c r="C261" s="42">
        <v>1.08575</v>
      </c>
      <c r="D261" s="24">
        <v>8</v>
      </c>
    </row>
    <row r="262" spans="1:4">
      <c r="A262" s="39">
        <v>44445.4375</v>
      </c>
      <c r="B262" s="41">
        <v>1.0898000000000001</v>
      </c>
      <c r="C262" s="41">
        <v>0.23119999999999999</v>
      </c>
      <c r="D262" s="23">
        <v>8</v>
      </c>
    </row>
    <row r="263" spans="1:4">
      <c r="A263" s="40">
        <v>44445.458333333299</v>
      </c>
      <c r="B263" s="42">
        <v>0.57489999999999997</v>
      </c>
      <c r="C263" s="42">
        <v>0.83488890000000004</v>
      </c>
      <c r="D263" s="24">
        <v>8</v>
      </c>
    </row>
    <row r="264" spans="1:4">
      <c r="A264" s="39">
        <v>44445.479166666701</v>
      </c>
      <c r="B264" s="41">
        <v>3.9125E-2</v>
      </c>
      <c r="C264" s="41">
        <v>2.3555000000000001</v>
      </c>
      <c r="D264" s="23">
        <v>8</v>
      </c>
    </row>
    <row r="265" spans="1:4">
      <c r="A265" s="40">
        <v>44445.5</v>
      </c>
      <c r="B265" s="42">
        <v>7.9000000000000001E-2</v>
      </c>
      <c r="C265" s="42">
        <v>3.1393330000000002</v>
      </c>
      <c r="D265" s="24">
        <v>8</v>
      </c>
    </row>
    <row r="266" spans="1:4">
      <c r="A266" s="39">
        <v>44445.520833333299</v>
      </c>
      <c r="B266" s="41">
        <v>0.17224999999999999</v>
      </c>
      <c r="C266" s="41">
        <v>2.9468329999999998</v>
      </c>
      <c r="D266" s="23">
        <v>8</v>
      </c>
    </row>
    <row r="267" spans="1:4">
      <c r="A267" s="40">
        <v>44445.541666666701</v>
      </c>
      <c r="B267" s="42">
        <v>-7.775E-2</v>
      </c>
      <c r="C267" s="42">
        <v>3.0201250000000002</v>
      </c>
      <c r="D267" s="24">
        <v>8</v>
      </c>
    </row>
    <row r="268" spans="1:4">
      <c r="A268" s="39">
        <v>44445.5625</v>
      </c>
      <c r="B268" s="41">
        <v>-0.2465</v>
      </c>
      <c r="C268" s="41">
        <v>3.2226249999999999</v>
      </c>
      <c r="D268" s="23">
        <v>8</v>
      </c>
    </row>
    <row r="269" spans="1:4">
      <c r="A269" s="40">
        <v>44445.583333333299</v>
      </c>
      <c r="B269" s="42">
        <v>-0.26457140000000001</v>
      </c>
      <c r="C269" s="42">
        <v>2.9506999999999999</v>
      </c>
      <c r="D269" s="24">
        <v>8</v>
      </c>
    </row>
    <row r="270" spans="1:4">
      <c r="A270" s="39">
        <v>44445.604166666701</v>
      </c>
      <c r="B270" s="41">
        <v>-0.1681</v>
      </c>
      <c r="C270" s="41">
        <v>2.927556</v>
      </c>
      <c r="D270" s="23">
        <v>8</v>
      </c>
    </row>
    <row r="271" spans="1:4">
      <c r="A271" s="40">
        <v>44445.625</v>
      </c>
      <c r="B271" s="42">
        <v>-4.3624999999999997E-2</v>
      </c>
      <c r="C271" s="42">
        <v>2.7922500000000001</v>
      </c>
      <c r="D271" s="24">
        <v>8</v>
      </c>
    </row>
    <row r="272" spans="1:4">
      <c r="A272" s="39">
        <v>44445.645833333299</v>
      </c>
      <c r="B272" s="41">
        <v>-9.7375000000000003E-2</v>
      </c>
      <c r="C272" s="41">
        <v>2.261571</v>
      </c>
      <c r="D272" s="23">
        <v>8</v>
      </c>
    </row>
    <row r="273" spans="1:4">
      <c r="A273" s="40">
        <v>44445.666666666701</v>
      </c>
      <c r="B273" s="42">
        <v>-0.17025000000000001</v>
      </c>
      <c r="C273" s="42">
        <v>2.4263330000000001</v>
      </c>
      <c r="D273" s="24">
        <v>8</v>
      </c>
    </row>
    <row r="274" spans="1:4">
      <c r="A274" s="39">
        <v>44445.6875</v>
      </c>
      <c r="B274" s="43"/>
      <c r="C274" s="43"/>
      <c r="D274" s="23">
        <v>8</v>
      </c>
    </row>
    <row r="275" spans="1:4">
      <c r="A275" s="40">
        <v>44445.708333333299</v>
      </c>
      <c r="B275" s="42">
        <v>-0.15</v>
      </c>
      <c r="C275" s="42">
        <v>1.444299</v>
      </c>
      <c r="D275" s="24">
        <v>8</v>
      </c>
    </row>
    <row r="276" spans="1:4">
      <c r="A276" s="39">
        <v>44445.729166666701</v>
      </c>
      <c r="B276" s="41">
        <v>0.29966670000000001</v>
      </c>
      <c r="C276" s="41">
        <v>1.10236</v>
      </c>
      <c r="D276" s="23">
        <v>8</v>
      </c>
    </row>
    <row r="277" spans="1:4">
      <c r="A277" s="40">
        <v>44445.75</v>
      </c>
      <c r="B277" s="42">
        <v>0.141375</v>
      </c>
      <c r="C277" s="42">
        <v>0.19773170000000001</v>
      </c>
      <c r="D277" s="24">
        <v>8</v>
      </c>
    </row>
    <row r="278" spans="1:4">
      <c r="A278" s="39">
        <v>44445.770833333299</v>
      </c>
      <c r="B278" s="41">
        <v>-0.113375</v>
      </c>
      <c r="C278" s="41">
        <v>0.77598149999999999</v>
      </c>
      <c r="D278" s="23">
        <v>8</v>
      </c>
    </row>
    <row r="279" spans="1:4">
      <c r="A279" s="40">
        <v>44445.791666666701</v>
      </c>
      <c r="B279" s="42">
        <v>-0.10025000000000001</v>
      </c>
      <c r="C279" s="42">
        <v>1.0625990000000001</v>
      </c>
      <c r="D279" s="24">
        <v>8</v>
      </c>
    </row>
    <row r="280" spans="1:4">
      <c r="A280" s="39">
        <v>44445.8125</v>
      </c>
      <c r="B280" s="41">
        <v>-0.30062499999999998</v>
      </c>
      <c r="C280" s="41">
        <v>1.148099</v>
      </c>
      <c r="D280" s="23">
        <v>8</v>
      </c>
    </row>
    <row r="281" spans="1:4">
      <c r="A281" s="40">
        <v>44445.833333333299</v>
      </c>
      <c r="B281" s="42">
        <v>-0.37690000000000001</v>
      </c>
      <c r="C281" s="42">
        <v>1.319286</v>
      </c>
      <c r="D281" s="24">
        <v>8</v>
      </c>
    </row>
    <row r="282" spans="1:4">
      <c r="A282" s="39">
        <v>44445.854166666701</v>
      </c>
      <c r="B282" s="41">
        <v>-0.33971430000000002</v>
      </c>
      <c r="C282" s="41">
        <v>1.4117569999999999</v>
      </c>
      <c r="D282" s="23">
        <v>8</v>
      </c>
    </row>
    <row r="283" spans="1:4">
      <c r="A283" s="40">
        <v>44445.875</v>
      </c>
      <c r="B283" s="42">
        <v>-0.85599999999999998</v>
      </c>
      <c r="C283" s="42">
        <v>0.79001960000000004</v>
      </c>
      <c r="D283" s="24">
        <v>8</v>
      </c>
    </row>
    <row r="284" spans="1:4">
      <c r="A284" s="39">
        <v>44445.895833333299</v>
      </c>
      <c r="B284" s="41">
        <v>-0.89942849999999996</v>
      </c>
      <c r="C284" s="41">
        <v>0.96976660000000003</v>
      </c>
      <c r="D284" s="23">
        <v>8</v>
      </c>
    </row>
    <row r="285" spans="1:4">
      <c r="A285" s="40">
        <v>44445.916666666701</v>
      </c>
      <c r="B285" s="42">
        <v>-0.61687499999999995</v>
      </c>
      <c r="C285" s="42">
        <v>1.0883769999999999</v>
      </c>
      <c r="D285" s="24">
        <v>8</v>
      </c>
    </row>
    <row r="286" spans="1:4">
      <c r="A286" s="39">
        <v>44445.9375</v>
      </c>
      <c r="B286" s="41">
        <v>-0.55774999999999997</v>
      </c>
      <c r="C286" s="41">
        <v>1.1486989999999999</v>
      </c>
      <c r="D286" s="23">
        <v>8</v>
      </c>
    </row>
    <row r="287" spans="1:4">
      <c r="A287" s="40">
        <v>44445.958333333299</v>
      </c>
      <c r="B287" s="42">
        <v>-0.31287500000000001</v>
      </c>
      <c r="C287" s="42">
        <v>1.3074490000000001</v>
      </c>
      <c r="D287" s="24">
        <v>8</v>
      </c>
    </row>
    <row r="288" spans="1:4">
      <c r="A288" s="39">
        <v>44445.979166666701</v>
      </c>
      <c r="B288" s="41">
        <v>-0.65400000000000003</v>
      </c>
      <c r="C288" s="41">
        <v>1.779871</v>
      </c>
      <c r="D288" s="23">
        <v>8</v>
      </c>
    </row>
    <row r="289" spans="1:4">
      <c r="A289" s="40">
        <v>44446</v>
      </c>
      <c r="B289" s="42">
        <v>-0.96162499999999995</v>
      </c>
      <c r="C289" s="42">
        <v>1.9072089999999999</v>
      </c>
      <c r="D289" s="24">
        <v>8</v>
      </c>
    </row>
    <row r="290" spans="1:4">
      <c r="A290" s="39">
        <v>44446.020833333299</v>
      </c>
      <c r="B290" s="41">
        <v>-0.85116670000000005</v>
      </c>
      <c r="C290" s="41">
        <v>2.5390540000000001</v>
      </c>
      <c r="D290" s="23">
        <v>8</v>
      </c>
    </row>
    <row r="291" spans="1:4">
      <c r="A291" s="40">
        <v>44446.041666666701</v>
      </c>
      <c r="B291" s="42">
        <v>-0.36466670000000001</v>
      </c>
      <c r="C291" s="42">
        <v>2.2545510000000002</v>
      </c>
      <c r="D291" s="24">
        <v>8</v>
      </c>
    </row>
    <row r="292" spans="1:4">
      <c r="A292" s="39">
        <v>44446.0625</v>
      </c>
      <c r="B292" s="41">
        <v>-0.33</v>
      </c>
      <c r="C292" s="41">
        <v>2.444048</v>
      </c>
      <c r="D292" s="23">
        <v>8</v>
      </c>
    </row>
    <row r="293" spans="1:4">
      <c r="A293" s="40">
        <v>44446.083333333299</v>
      </c>
      <c r="B293" s="42">
        <v>-0.42312499999999997</v>
      </c>
      <c r="C293" s="42">
        <v>2.6269650000000002</v>
      </c>
      <c r="D293" s="24">
        <v>8</v>
      </c>
    </row>
    <row r="294" spans="1:4">
      <c r="A294" s="39">
        <v>44446.104166666701</v>
      </c>
      <c r="B294" s="41">
        <v>-0.48112500000000002</v>
      </c>
      <c r="C294" s="41">
        <v>2.7490830000000002</v>
      </c>
      <c r="D294" s="23">
        <v>8</v>
      </c>
    </row>
    <row r="295" spans="1:4">
      <c r="A295" s="40">
        <v>44446.125</v>
      </c>
      <c r="B295" s="42">
        <v>-0.68689999999999996</v>
      </c>
      <c r="C295" s="42">
        <v>2.8518560000000002</v>
      </c>
      <c r="D295" s="24">
        <v>8</v>
      </c>
    </row>
    <row r="296" spans="1:4">
      <c r="A296" s="39">
        <v>44446.145833333299</v>
      </c>
      <c r="B296" s="41">
        <v>-0.77937500000000004</v>
      </c>
      <c r="C296" s="41">
        <v>2.8513269999999999</v>
      </c>
      <c r="D296" s="23">
        <v>8</v>
      </c>
    </row>
    <row r="297" spans="1:4">
      <c r="A297" s="40">
        <v>44446.166666666701</v>
      </c>
      <c r="B297" s="42">
        <v>-0.85242859999999998</v>
      </c>
      <c r="C297" s="42">
        <v>3.5423390000000001</v>
      </c>
      <c r="D297" s="24">
        <v>8</v>
      </c>
    </row>
    <row r="298" spans="1:4">
      <c r="A298" s="39">
        <v>44446.1875</v>
      </c>
      <c r="B298" s="41">
        <v>-0.88516660000000003</v>
      </c>
      <c r="C298" s="41">
        <v>3.3414609999999998</v>
      </c>
      <c r="D298" s="23">
        <v>8</v>
      </c>
    </row>
    <row r="299" spans="1:4">
      <c r="A299" s="40">
        <v>44446.208333333299</v>
      </c>
      <c r="B299" s="42">
        <v>-0.88100000000000001</v>
      </c>
      <c r="C299" s="42">
        <v>3.8100830000000001</v>
      </c>
      <c r="D299" s="24">
        <v>8</v>
      </c>
    </row>
    <row r="300" spans="1:4">
      <c r="A300" s="39">
        <v>44446.229166666701</v>
      </c>
      <c r="B300" s="41">
        <v>-0.69350000000000001</v>
      </c>
      <c r="C300" s="41">
        <v>3.7059790000000001</v>
      </c>
      <c r="D300" s="23">
        <v>8</v>
      </c>
    </row>
    <row r="301" spans="1:4">
      <c r="A301" s="40">
        <v>44446.25</v>
      </c>
      <c r="B301" s="42">
        <v>-0.72744450000000005</v>
      </c>
      <c r="C301" s="42">
        <v>4.4325159999999997</v>
      </c>
      <c r="D301" s="24">
        <v>8</v>
      </c>
    </row>
    <row r="302" spans="1:4">
      <c r="A302" s="39">
        <v>44446.270833333299</v>
      </c>
      <c r="B302" s="41">
        <v>-0.81789999999999996</v>
      </c>
      <c r="C302" s="41">
        <v>4.5100179999999996</v>
      </c>
      <c r="D302" s="23">
        <v>8</v>
      </c>
    </row>
    <row r="303" spans="1:4">
      <c r="A303" s="40">
        <v>44446.291666666701</v>
      </c>
      <c r="B303" s="42">
        <v>-0.90862500000000002</v>
      </c>
      <c r="C303" s="42">
        <v>3.8733339999999998</v>
      </c>
      <c r="D303" s="24">
        <v>8</v>
      </c>
    </row>
    <row r="304" spans="1:4">
      <c r="A304" s="39">
        <v>44446.3125</v>
      </c>
      <c r="B304" s="41">
        <v>-0.918875</v>
      </c>
      <c r="C304" s="41">
        <v>4.3029989999999998</v>
      </c>
      <c r="D304" s="23">
        <v>8</v>
      </c>
    </row>
    <row r="305" spans="1:4">
      <c r="A305" s="40">
        <v>44446.333333333299</v>
      </c>
      <c r="B305" s="42">
        <v>-0.69516670000000003</v>
      </c>
      <c r="C305" s="42">
        <v>4.435746</v>
      </c>
      <c r="D305" s="24">
        <v>8</v>
      </c>
    </row>
    <row r="306" spans="1:4">
      <c r="A306" s="39">
        <v>44446.354166666701</v>
      </c>
      <c r="B306" s="41">
        <v>-0.39400000000000002</v>
      </c>
      <c r="C306" s="41">
        <v>4.3989929999999999</v>
      </c>
      <c r="D306" s="23">
        <v>8</v>
      </c>
    </row>
    <row r="307" spans="1:4">
      <c r="A307" s="40">
        <v>44446.375</v>
      </c>
      <c r="B307" s="42">
        <v>-5.6000000000000001E-2</v>
      </c>
      <c r="C307" s="42">
        <v>4.6387400000000003</v>
      </c>
      <c r="D307" s="24">
        <v>8</v>
      </c>
    </row>
    <row r="308" spans="1:4">
      <c r="A308" s="39">
        <v>44446.395833333299</v>
      </c>
      <c r="B308" s="41">
        <v>-5.6500000000000002E-2</v>
      </c>
      <c r="C308" s="41">
        <v>4.6001149999999997</v>
      </c>
      <c r="D308" s="23">
        <v>8</v>
      </c>
    </row>
    <row r="309" spans="1:4">
      <c r="A309" s="40">
        <v>44446.416666666701</v>
      </c>
      <c r="B309" s="42">
        <v>0.1348</v>
      </c>
      <c r="C309" s="42">
        <v>4.6400959999999998</v>
      </c>
      <c r="D309" s="24">
        <v>8</v>
      </c>
    </row>
    <row r="310" spans="1:4">
      <c r="A310" s="39">
        <v>44446.4375</v>
      </c>
      <c r="B310" s="41">
        <v>0.18940000000000001</v>
      </c>
      <c r="C310" s="41">
        <v>4.597836</v>
      </c>
      <c r="D310" s="23">
        <v>8</v>
      </c>
    </row>
    <row r="311" spans="1:4">
      <c r="A311" s="40">
        <v>44446.458333333299</v>
      </c>
      <c r="B311" s="42">
        <v>0.30066670000000001</v>
      </c>
      <c r="C311" s="42">
        <v>3.7113480000000001</v>
      </c>
      <c r="D311" s="24">
        <v>8</v>
      </c>
    </row>
    <row r="312" spans="1:4">
      <c r="A312" s="39">
        <v>44446.479166666701</v>
      </c>
      <c r="B312" s="41">
        <v>0.34475</v>
      </c>
      <c r="C312" s="41">
        <v>2.237679</v>
      </c>
      <c r="D312" s="23">
        <v>8</v>
      </c>
    </row>
    <row r="313" spans="1:4">
      <c r="A313" s="40">
        <v>44446.5</v>
      </c>
      <c r="B313" s="42">
        <v>0.51987499999999998</v>
      </c>
      <c r="C313" s="42">
        <v>2.0230540000000001</v>
      </c>
      <c r="D313" s="24">
        <v>8</v>
      </c>
    </row>
    <row r="314" spans="1:4">
      <c r="A314" s="39">
        <v>44446.520833333299</v>
      </c>
      <c r="B314" s="41">
        <v>0.32824999999999999</v>
      </c>
      <c r="C314" s="41">
        <v>1.952005</v>
      </c>
      <c r="D314" s="23">
        <v>8</v>
      </c>
    </row>
    <row r="315" spans="1:4">
      <c r="A315" s="40">
        <v>44446.541666666701</v>
      </c>
      <c r="B315" s="42">
        <v>0.36462499999999998</v>
      </c>
      <c r="C315" s="42">
        <v>1.7759210000000001</v>
      </c>
      <c r="D315" s="24">
        <v>8</v>
      </c>
    </row>
    <row r="316" spans="1:4">
      <c r="A316" s="39">
        <v>44446.5625</v>
      </c>
      <c r="B316" s="41">
        <v>0.26216669999999997</v>
      </c>
      <c r="C316" s="41">
        <v>1.6540429999999999</v>
      </c>
      <c r="D316" s="23">
        <v>8</v>
      </c>
    </row>
    <row r="317" spans="1:4">
      <c r="A317" s="40">
        <v>44446.583333333299</v>
      </c>
      <c r="B317" s="42">
        <v>0.4347143</v>
      </c>
      <c r="C317" s="42">
        <v>1.6873050000000001</v>
      </c>
      <c r="D317" s="24">
        <v>8</v>
      </c>
    </row>
    <row r="318" spans="1:4">
      <c r="A318" s="39">
        <v>44446.604166666701</v>
      </c>
      <c r="B318" s="41">
        <v>0.56555560000000005</v>
      </c>
      <c r="C318" s="41">
        <v>1.3227990000000001</v>
      </c>
      <c r="D318" s="23">
        <v>8</v>
      </c>
    </row>
    <row r="319" spans="1:4">
      <c r="A319" s="40">
        <v>44446.625</v>
      </c>
      <c r="B319" s="42">
        <v>0.53787499999999999</v>
      </c>
      <c r="C319" s="42">
        <v>0.98958869999999999</v>
      </c>
      <c r="D319" s="24">
        <v>8</v>
      </c>
    </row>
    <row r="320" spans="1:4">
      <c r="A320" s="39">
        <v>44446.645833333299</v>
      </c>
      <c r="B320" s="41">
        <v>0.54962500000000003</v>
      </c>
      <c r="C320" s="41">
        <v>0.41259200000000001</v>
      </c>
      <c r="D320" s="23">
        <v>8</v>
      </c>
    </row>
    <row r="321" spans="1:4">
      <c r="A321" s="40">
        <v>44446.666666666701</v>
      </c>
      <c r="B321" s="42">
        <v>0.57499999999999996</v>
      </c>
      <c r="C321" s="42">
        <v>0.63660419999999995</v>
      </c>
      <c r="D321" s="24">
        <v>8</v>
      </c>
    </row>
    <row r="322" spans="1:4">
      <c r="A322" s="39">
        <v>44446.6875</v>
      </c>
      <c r="B322" s="43"/>
      <c r="C322" s="43"/>
      <c r="D322" s="23">
        <v>8</v>
      </c>
    </row>
    <row r="323" spans="1:4">
      <c r="A323" s="40">
        <v>44446.708333333299</v>
      </c>
      <c r="B323" s="42">
        <v>0.216</v>
      </c>
      <c r="C323" s="42">
        <v>1.173</v>
      </c>
      <c r="D323" s="24">
        <v>8</v>
      </c>
    </row>
    <row r="324" spans="1:4">
      <c r="A324" s="39">
        <v>44446.729166666701</v>
      </c>
      <c r="B324" s="41">
        <v>0.78866670000000005</v>
      </c>
      <c r="C324" s="41">
        <v>0.93237499999999995</v>
      </c>
      <c r="D324" s="23">
        <v>8</v>
      </c>
    </row>
    <row r="325" spans="1:4">
      <c r="A325" s="40">
        <v>44446.75</v>
      </c>
      <c r="B325" s="42">
        <v>0.57250000000000001</v>
      </c>
      <c r="C325" s="42">
        <v>0.99124999999999996</v>
      </c>
      <c r="D325" s="24">
        <v>8</v>
      </c>
    </row>
    <row r="326" spans="1:4">
      <c r="A326" s="39">
        <v>44446.770833333299</v>
      </c>
      <c r="B326" s="41">
        <v>0.64812499999999995</v>
      </c>
      <c r="C326" s="41">
        <v>0.64600000000000002</v>
      </c>
      <c r="D326" s="23">
        <v>8</v>
      </c>
    </row>
    <row r="327" spans="1:4">
      <c r="A327" s="40">
        <v>44446.791666666701</v>
      </c>
      <c r="B327" s="42">
        <v>0.799875</v>
      </c>
      <c r="C327" s="42">
        <v>0.26550000000000001</v>
      </c>
      <c r="D327" s="24">
        <v>8</v>
      </c>
    </row>
    <row r="328" spans="1:4">
      <c r="A328" s="39">
        <v>44446.8125</v>
      </c>
      <c r="B328" s="41">
        <v>0.59212500000000001</v>
      </c>
      <c r="C328" s="41">
        <v>-0.20474999999999999</v>
      </c>
      <c r="D328" s="23">
        <v>8</v>
      </c>
    </row>
    <row r="329" spans="1:4">
      <c r="A329" s="40">
        <v>44446.833333333299</v>
      </c>
      <c r="B329" s="42">
        <v>-1.5E-3</v>
      </c>
      <c r="C329" s="42">
        <v>-0.30169990000000002</v>
      </c>
      <c r="D329" s="24">
        <v>8</v>
      </c>
    </row>
    <row r="330" spans="1:4">
      <c r="A330" s="39">
        <v>44446.854166666701</v>
      </c>
      <c r="B330" s="41">
        <v>-7.4428569999999999E-2</v>
      </c>
      <c r="C330" s="41">
        <v>-0.69555560000000005</v>
      </c>
      <c r="D330" s="23">
        <v>8</v>
      </c>
    </row>
    <row r="331" spans="1:4">
      <c r="A331" s="40">
        <v>44446.875</v>
      </c>
      <c r="B331" s="42">
        <v>-0.17866670000000001</v>
      </c>
      <c r="C331" s="42">
        <v>-0.65600000000000003</v>
      </c>
      <c r="D331" s="24">
        <v>8</v>
      </c>
    </row>
    <row r="332" spans="1:4">
      <c r="A332" s="39">
        <v>44446.895833333299</v>
      </c>
      <c r="B332" s="41">
        <v>-8.2857139999999996E-2</v>
      </c>
      <c r="C332" s="41">
        <v>-0.68662500000000004</v>
      </c>
      <c r="D332" s="23">
        <v>8</v>
      </c>
    </row>
    <row r="333" spans="1:4">
      <c r="A333" s="40">
        <v>44446.916666666701</v>
      </c>
      <c r="B333" s="42">
        <v>-0.11762499999999999</v>
      </c>
      <c r="C333" s="42">
        <v>-0.35885719999999999</v>
      </c>
      <c r="D333" s="24">
        <v>8</v>
      </c>
    </row>
    <row r="334" spans="1:4">
      <c r="A334" s="39">
        <v>44446.9375</v>
      </c>
      <c r="B334" s="41">
        <v>6.3125000000000001E-2</v>
      </c>
      <c r="C334" s="41">
        <v>1.2499990000000001E-2</v>
      </c>
      <c r="D334" s="23">
        <v>8</v>
      </c>
    </row>
    <row r="335" spans="1:4">
      <c r="A335" s="40">
        <v>44446.958333333299</v>
      </c>
      <c r="B335" s="42">
        <v>4.9375000000000002E-2</v>
      </c>
      <c r="C335" s="42">
        <v>0.126</v>
      </c>
      <c r="D335" s="24">
        <v>8</v>
      </c>
    </row>
    <row r="336" spans="1:4">
      <c r="A336" s="39">
        <v>44446.979166666701</v>
      </c>
      <c r="B336" s="41">
        <v>-0.17150000000000001</v>
      </c>
      <c r="C336" s="41">
        <v>-0.22689999999999999</v>
      </c>
      <c r="D336" s="23">
        <v>8</v>
      </c>
    </row>
    <row r="337" spans="1:4">
      <c r="A337" s="40">
        <v>44447</v>
      </c>
      <c r="B337" s="42">
        <v>1.4125E-2</v>
      </c>
      <c r="C337" s="42">
        <v>5.8888990000000004E-3</v>
      </c>
      <c r="D337" s="24">
        <v>8</v>
      </c>
    </row>
    <row r="338" spans="1:4">
      <c r="A338" s="39">
        <v>44447.020833333299</v>
      </c>
      <c r="B338" s="41">
        <v>0.6071666</v>
      </c>
      <c r="C338" s="41">
        <v>0.14050000000000001</v>
      </c>
      <c r="D338" s="23">
        <v>8</v>
      </c>
    </row>
    <row r="339" spans="1:4">
      <c r="A339" s="40">
        <v>44447.041666666701</v>
      </c>
      <c r="B339" s="42">
        <v>0.66683329999999996</v>
      </c>
      <c r="C339" s="42">
        <v>-4.6249630000000002E-3</v>
      </c>
      <c r="D339" s="24">
        <v>8</v>
      </c>
    </row>
    <row r="340" spans="1:4">
      <c r="A340" s="39">
        <v>44447.0625</v>
      </c>
      <c r="B340" s="41">
        <v>1.1127499999999999</v>
      </c>
      <c r="C340" s="41">
        <v>0.157</v>
      </c>
      <c r="D340" s="23">
        <v>8</v>
      </c>
    </row>
    <row r="341" spans="1:4">
      <c r="A341" s="40">
        <v>44447.083333333299</v>
      </c>
      <c r="B341" s="42">
        <v>1.257125</v>
      </c>
      <c r="C341" s="42">
        <v>0.58350000000000002</v>
      </c>
      <c r="D341" s="24">
        <v>8</v>
      </c>
    </row>
    <row r="342" spans="1:4">
      <c r="A342" s="39">
        <v>44447.104166666701</v>
      </c>
      <c r="B342" s="41">
        <v>0.981375</v>
      </c>
      <c r="C342" s="41">
        <v>0.36466670000000001</v>
      </c>
      <c r="D342" s="23">
        <v>8</v>
      </c>
    </row>
    <row r="343" spans="1:4">
      <c r="A343" s="40">
        <v>44447.125</v>
      </c>
      <c r="B343" s="42">
        <v>0.4945</v>
      </c>
      <c r="C343" s="42">
        <v>0.55659999999999998</v>
      </c>
      <c r="D343" s="24">
        <v>8</v>
      </c>
    </row>
    <row r="344" spans="1:4">
      <c r="A344" s="39">
        <v>44447.145833333299</v>
      </c>
      <c r="B344" s="41">
        <v>0.21</v>
      </c>
      <c r="C344" s="41">
        <v>5.0333330000000003E-2</v>
      </c>
      <c r="D344" s="23">
        <v>8</v>
      </c>
    </row>
    <row r="345" spans="1:4">
      <c r="A345" s="40">
        <v>44447.166666666701</v>
      </c>
      <c r="B345" s="42">
        <v>-1.9142849999999999E-2</v>
      </c>
      <c r="C345" s="42">
        <v>0.34449999999999997</v>
      </c>
      <c r="D345" s="24">
        <v>8</v>
      </c>
    </row>
    <row r="346" spans="1:4">
      <c r="A346" s="39">
        <v>44447.1875</v>
      </c>
      <c r="B346" s="41">
        <v>-0.55016670000000001</v>
      </c>
      <c r="C346" s="41">
        <v>0.18412500000000001</v>
      </c>
      <c r="D346" s="23">
        <v>8</v>
      </c>
    </row>
    <row r="347" spans="1:4">
      <c r="A347" s="40">
        <v>44447.208333333299</v>
      </c>
      <c r="B347" s="42">
        <v>-0.66071429999999998</v>
      </c>
      <c r="C347" s="42">
        <v>-0.35412500000000002</v>
      </c>
      <c r="D347" s="24">
        <v>8</v>
      </c>
    </row>
    <row r="348" spans="1:4">
      <c r="A348" s="39">
        <v>44447.229166666701</v>
      </c>
      <c r="B348" s="41">
        <v>-0.50249999999999995</v>
      </c>
      <c r="C348" s="41">
        <v>3.3714290000000001E-2</v>
      </c>
      <c r="D348" s="23">
        <v>8</v>
      </c>
    </row>
    <row r="349" spans="1:4">
      <c r="A349" s="40">
        <v>44447.25</v>
      </c>
      <c r="B349" s="42">
        <v>-0.54800000000000004</v>
      </c>
      <c r="C349" s="42">
        <v>0.21733330000000001</v>
      </c>
      <c r="D349" s="24">
        <v>8</v>
      </c>
    </row>
    <row r="350" spans="1:4">
      <c r="A350" s="39">
        <v>44447.270833333299</v>
      </c>
      <c r="B350" s="41">
        <v>-0.45860000000000001</v>
      </c>
      <c r="C350" s="41">
        <v>0.1134444</v>
      </c>
      <c r="D350" s="23">
        <v>8</v>
      </c>
    </row>
    <row r="351" spans="1:4">
      <c r="A351" s="40">
        <v>44447.291666666701</v>
      </c>
      <c r="B351" s="42">
        <v>-0.11799999999999999</v>
      </c>
      <c r="C351" s="42">
        <v>0.51866670000000004</v>
      </c>
      <c r="D351" s="24">
        <v>8</v>
      </c>
    </row>
    <row r="352" spans="1:4">
      <c r="A352" s="39">
        <v>44447.3125</v>
      </c>
      <c r="B352" s="41">
        <v>0.22275</v>
      </c>
      <c r="C352" s="41">
        <v>1.4755</v>
      </c>
      <c r="D352" s="23">
        <v>8</v>
      </c>
    </row>
    <row r="353" spans="1:4">
      <c r="A353" s="40">
        <v>44447.333333333299</v>
      </c>
      <c r="B353" s="42">
        <v>0.22883329999999999</v>
      </c>
      <c r="C353" s="42">
        <v>1.5522499999999999</v>
      </c>
      <c r="D353" s="24">
        <v>8</v>
      </c>
    </row>
    <row r="354" spans="1:4">
      <c r="A354" s="39">
        <v>44447.354166666701</v>
      </c>
      <c r="B354" s="41">
        <v>0.3343333</v>
      </c>
      <c r="C354" s="41">
        <v>1.8158749999999999</v>
      </c>
      <c r="D354" s="23">
        <v>8</v>
      </c>
    </row>
    <row r="355" spans="1:4">
      <c r="A355" s="40">
        <v>44447.375</v>
      </c>
      <c r="B355" s="42">
        <v>0.30775000000000002</v>
      </c>
      <c r="C355" s="42">
        <v>2.1268750000000001</v>
      </c>
      <c r="D355" s="24">
        <v>8</v>
      </c>
    </row>
    <row r="356" spans="1:4">
      <c r="A356" s="39">
        <v>44447.395833333299</v>
      </c>
      <c r="B356" s="41">
        <v>0.35349999999999998</v>
      </c>
      <c r="C356" s="41">
        <v>1.844333</v>
      </c>
      <c r="D356" s="23">
        <v>8</v>
      </c>
    </row>
    <row r="357" spans="1:4">
      <c r="A357" s="40">
        <v>44447.416666666701</v>
      </c>
      <c r="B357" s="42">
        <v>0.33789999999999998</v>
      </c>
      <c r="C357" s="42">
        <v>0.53925000000000001</v>
      </c>
      <c r="D357" s="24">
        <v>8</v>
      </c>
    </row>
    <row r="358" spans="1:4">
      <c r="A358" s="39">
        <v>44447.4375</v>
      </c>
      <c r="B358" s="41">
        <v>0.5444</v>
      </c>
      <c r="C358" s="41">
        <v>0.92159999999999997</v>
      </c>
      <c r="D358" s="23">
        <v>8</v>
      </c>
    </row>
    <row r="359" spans="1:4">
      <c r="A359" s="40">
        <v>44447.458333333299</v>
      </c>
      <c r="B359" s="42">
        <v>0.40866669999999999</v>
      </c>
      <c r="C359" s="42">
        <v>1.647375</v>
      </c>
      <c r="D359" s="24">
        <v>8</v>
      </c>
    </row>
    <row r="360" spans="1:4">
      <c r="A360" s="39">
        <v>44447.479166666701</v>
      </c>
      <c r="B360" s="41">
        <v>0.33350000000000002</v>
      </c>
      <c r="C360" s="41">
        <v>2.1425000000000001</v>
      </c>
      <c r="D360" s="23">
        <v>8</v>
      </c>
    </row>
    <row r="361" spans="1:4">
      <c r="A361" s="40">
        <v>44447.5</v>
      </c>
      <c r="B361" s="42">
        <v>0.42249999999999999</v>
      </c>
      <c r="C361" s="42">
        <v>2.1186669999999999</v>
      </c>
      <c r="D361" s="24">
        <v>8</v>
      </c>
    </row>
    <row r="362" spans="1:4">
      <c r="A362" s="39">
        <v>44447.520833333299</v>
      </c>
      <c r="B362" s="41">
        <v>0.551875</v>
      </c>
      <c r="C362" s="41">
        <v>2.298667</v>
      </c>
      <c r="D362" s="23">
        <v>8</v>
      </c>
    </row>
    <row r="363" spans="1:4">
      <c r="A363" s="40">
        <v>44447.541666666701</v>
      </c>
      <c r="B363" s="42">
        <v>0.63224999999999998</v>
      </c>
      <c r="C363" s="42">
        <v>2.3683749999999999</v>
      </c>
      <c r="D363" s="24">
        <v>8</v>
      </c>
    </row>
    <row r="364" spans="1:4">
      <c r="A364" s="39">
        <v>44447.5625</v>
      </c>
      <c r="B364" s="41">
        <v>0.62716669999999997</v>
      </c>
      <c r="C364" s="41">
        <v>2.548</v>
      </c>
      <c r="D364" s="23">
        <v>8</v>
      </c>
    </row>
    <row r="365" spans="1:4">
      <c r="A365" s="40">
        <v>44447.583333333299</v>
      </c>
      <c r="B365" s="42">
        <v>0.58950000000000002</v>
      </c>
      <c r="C365" s="42">
        <v>2.3136000000000001</v>
      </c>
      <c r="D365" s="24">
        <v>8</v>
      </c>
    </row>
    <row r="366" spans="1:4">
      <c r="A366" s="39">
        <v>44447.604166666701</v>
      </c>
      <c r="B366" s="41">
        <v>0.59824999999999995</v>
      </c>
      <c r="C366" s="41">
        <v>1.961625</v>
      </c>
      <c r="D366" s="23">
        <v>8</v>
      </c>
    </row>
    <row r="367" spans="1:4">
      <c r="A367" s="40">
        <v>44447.625</v>
      </c>
      <c r="B367" s="42">
        <v>0.57687500000000003</v>
      </c>
      <c r="C367" s="42">
        <v>1.5162500000000001</v>
      </c>
      <c r="D367" s="24">
        <v>8</v>
      </c>
    </row>
    <row r="368" spans="1:4">
      <c r="A368" s="39">
        <v>44447.645833333299</v>
      </c>
      <c r="B368" s="41">
        <v>0.63900000000000001</v>
      </c>
      <c r="C368" s="41">
        <v>0.96385710000000002</v>
      </c>
      <c r="D368" s="23">
        <v>8</v>
      </c>
    </row>
    <row r="369" spans="1:4">
      <c r="A369" s="40">
        <v>44447.666666666701</v>
      </c>
      <c r="B369" s="42">
        <v>0.90749999999999997</v>
      </c>
      <c r="C369" s="42">
        <v>0.91766669999999995</v>
      </c>
      <c r="D369" s="24">
        <v>8</v>
      </c>
    </row>
    <row r="370" spans="1:4">
      <c r="A370" s="39">
        <v>44447.6875</v>
      </c>
      <c r="B370" s="43"/>
      <c r="C370" s="43"/>
      <c r="D370" s="23">
        <v>8</v>
      </c>
    </row>
    <row r="371" spans="1:4">
      <c r="A371" s="40">
        <v>44447.708333333299</v>
      </c>
      <c r="B371" s="42">
        <v>1.1375</v>
      </c>
      <c r="C371" s="42">
        <v>0.73899999999999999</v>
      </c>
      <c r="D371" s="24">
        <v>8</v>
      </c>
    </row>
    <row r="372" spans="1:4">
      <c r="A372" s="39">
        <v>44447.729166666701</v>
      </c>
      <c r="B372" s="41">
        <v>0.58216670000000004</v>
      </c>
      <c r="C372" s="41">
        <v>0.354875</v>
      </c>
      <c r="D372" s="23">
        <v>8</v>
      </c>
    </row>
    <row r="373" spans="1:4">
      <c r="A373" s="40">
        <v>44447.75</v>
      </c>
      <c r="B373" s="42">
        <v>0.53825000000000001</v>
      </c>
      <c r="C373" s="42">
        <v>-8.7499620000000002E-4</v>
      </c>
      <c r="D373" s="24">
        <v>8</v>
      </c>
    </row>
    <row r="374" spans="1:4">
      <c r="A374" s="39">
        <v>44447.770833333299</v>
      </c>
      <c r="B374" s="41">
        <v>0.78825000000000001</v>
      </c>
      <c r="C374" s="41">
        <v>0.73099999999999998</v>
      </c>
      <c r="D374" s="23">
        <v>8</v>
      </c>
    </row>
    <row r="375" spans="1:4">
      <c r="A375" s="40">
        <v>44447.791666666701</v>
      </c>
      <c r="B375" s="42">
        <v>1.1303749999999999</v>
      </c>
      <c r="C375" s="42">
        <v>0.72799999999999998</v>
      </c>
      <c r="D375" s="24">
        <v>8</v>
      </c>
    </row>
    <row r="376" spans="1:4">
      <c r="A376" s="39">
        <v>44447.8125</v>
      </c>
      <c r="B376" s="41">
        <v>0.9437778</v>
      </c>
      <c r="C376" s="41">
        <v>2.6750030000000001E-2</v>
      </c>
      <c r="D376" s="23">
        <v>8</v>
      </c>
    </row>
    <row r="377" spans="1:4">
      <c r="A377" s="40">
        <v>44447.833333333299</v>
      </c>
      <c r="B377" s="42">
        <v>0.41010000000000002</v>
      </c>
      <c r="C377" s="42">
        <v>-4.3599970000000002E-2</v>
      </c>
      <c r="D377" s="24">
        <v>8</v>
      </c>
    </row>
    <row r="378" spans="1:4">
      <c r="A378" s="39">
        <v>44447.854166666701</v>
      </c>
      <c r="B378" s="41">
        <v>0.58985719999999997</v>
      </c>
      <c r="C378" s="41">
        <v>0.64755549999999995</v>
      </c>
      <c r="D378" s="23">
        <v>8</v>
      </c>
    </row>
    <row r="379" spans="1:4">
      <c r="A379" s="40">
        <v>44447.875</v>
      </c>
      <c r="B379" s="42">
        <v>0.77500000000000002</v>
      </c>
      <c r="C379" s="42">
        <v>1.2795000000000001</v>
      </c>
      <c r="D379" s="24">
        <v>8</v>
      </c>
    </row>
    <row r="380" spans="1:4">
      <c r="A380" s="39">
        <v>44447.895833333299</v>
      </c>
      <c r="B380" s="41">
        <v>0.48171429999999998</v>
      </c>
      <c r="C380" s="41">
        <v>1.707875</v>
      </c>
      <c r="D380" s="23">
        <v>8</v>
      </c>
    </row>
    <row r="381" spans="1:4">
      <c r="A381" s="40">
        <v>44447.916666666701</v>
      </c>
      <c r="B381" s="42">
        <v>0.54412499999999997</v>
      </c>
      <c r="C381" s="42">
        <v>1.3012859999999999</v>
      </c>
      <c r="D381" s="24">
        <v>8</v>
      </c>
    </row>
    <row r="382" spans="1:4">
      <c r="A382" s="39">
        <v>44447.9375</v>
      </c>
      <c r="B382" s="41">
        <v>0.66525000000000001</v>
      </c>
      <c r="C382" s="41">
        <v>0.78100000000000003</v>
      </c>
      <c r="D382" s="23">
        <v>8</v>
      </c>
    </row>
    <row r="383" spans="1:4">
      <c r="A383" s="40">
        <v>44447.958333333299</v>
      </c>
      <c r="B383" s="42">
        <v>0.96399999999999997</v>
      </c>
      <c r="C383" s="42">
        <v>0.86599999999999999</v>
      </c>
      <c r="D383" s="24">
        <v>8</v>
      </c>
    </row>
    <row r="384" spans="1:4">
      <c r="A384" s="39">
        <v>44447.979166666701</v>
      </c>
      <c r="B384" s="41">
        <v>0.62070000000000003</v>
      </c>
      <c r="C384" s="41">
        <v>1.254</v>
      </c>
      <c r="D384" s="23">
        <v>8</v>
      </c>
    </row>
    <row r="385" spans="1:4">
      <c r="A385" s="40">
        <v>44448</v>
      </c>
      <c r="B385" s="42">
        <v>0.49687500000000001</v>
      </c>
      <c r="C385" s="42">
        <v>0.87211110000000003</v>
      </c>
      <c r="D385" s="24">
        <v>8</v>
      </c>
    </row>
    <row r="386" spans="1:4">
      <c r="A386" s="39">
        <v>44448.020833333299</v>
      </c>
      <c r="B386" s="41">
        <v>0.59733329999999996</v>
      </c>
      <c r="C386" s="41">
        <v>1.1547499999999999</v>
      </c>
      <c r="D386" s="23">
        <v>8</v>
      </c>
    </row>
    <row r="387" spans="1:4">
      <c r="A387" s="40">
        <v>44448.041666666701</v>
      </c>
      <c r="B387" s="42">
        <v>0.54300000000000004</v>
      </c>
      <c r="C387" s="42">
        <v>1.0823750000000001</v>
      </c>
      <c r="D387" s="24">
        <v>8</v>
      </c>
    </row>
    <row r="388" spans="1:4">
      <c r="A388" s="39">
        <v>44448.0625</v>
      </c>
      <c r="B388" s="41">
        <v>0.57050000000000001</v>
      </c>
      <c r="C388" s="41">
        <v>1.1080000000000001</v>
      </c>
      <c r="D388" s="23">
        <v>8</v>
      </c>
    </row>
    <row r="389" spans="1:4">
      <c r="A389" s="40">
        <v>44448.083333333299</v>
      </c>
      <c r="B389" s="42">
        <v>0.69774999999999998</v>
      </c>
      <c r="C389" s="42">
        <v>1.395</v>
      </c>
      <c r="D389" s="24">
        <v>8</v>
      </c>
    </row>
    <row r="390" spans="1:4">
      <c r="A390" s="39">
        <v>44448.104166666701</v>
      </c>
      <c r="B390" s="41">
        <v>0.66544440000000005</v>
      </c>
      <c r="C390" s="41">
        <v>1.5416669999999999</v>
      </c>
      <c r="D390" s="23">
        <v>8</v>
      </c>
    </row>
    <row r="391" spans="1:4">
      <c r="A391" s="40">
        <v>44448.125</v>
      </c>
      <c r="B391" s="42">
        <v>0.66700000000000004</v>
      </c>
      <c r="C391" s="42">
        <v>1.6979</v>
      </c>
      <c r="D391" s="24">
        <v>8</v>
      </c>
    </row>
    <row r="392" spans="1:4">
      <c r="A392" s="39">
        <v>44448.145833333299</v>
      </c>
      <c r="B392" s="41">
        <v>0.68799999999999994</v>
      </c>
      <c r="C392" s="41">
        <v>1.957222</v>
      </c>
      <c r="D392" s="23">
        <v>8</v>
      </c>
    </row>
    <row r="393" spans="1:4">
      <c r="A393" s="40">
        <v>44448.166666666701</v>
      </c>
      <c r="B393" s="42">
        <v>0.61885710000000005</v>
      </c>
      <c r="C393" s="42">
        <v>1.9608749999999999</v>
      </c>
      <c r="D393" s="24">
        <v>8</v>
      </c>
    </row>
    <row r="394" spans="1:4">
      <c r="A394" s="39">
        <v>44448.1875</v>
      </c>
      <c r="B394" s="41">
        <v>0.74183330000000003</v>
      </c>
      <c r="C394" s="41">
        <v>1.8538749999999999</v>
      </c>
      <c r="D394" s="23">
        <v>8</v>
      </c>
    </row>
    <row r="395" spans="1:4">
      <c r="A395" s="40">
        <v>44448.208333333299</v>
      </c>
      <c r="B395" s="42">
        <v>0.78428569999999997</v>
      </c>
      <c r="C395" s="42">
        <v>1.712</v>
      </c>
      <c r="D395" s="24">
        <v>8</v>
      </c>
    </row>
    <row r="396" spans="1:4">
      <c r="A396" s="39">
        <v>44448.229166666701</v>
      </c>
      <c r="B396" s="41">
        <v>0.84</v>
      </c>
      <c r="C396" s="41">
        <v>2.194429</v>
      </c>
      <c r="D396" s="23">
        <v>8</v>
      </c>
    </row>
    <row r="397" spans="1:4">
      <c r="A397" s="40">
        <v>44448.25</v>
      </c>
      <c r="B397" s="42">
        <v>0.748</v>
      </c>
      <c r="C397" s="42">
        <v>2.3838330000000001</v>
      </c>
      <c r="D397" s="24">
        <v>8</v>
      </c>
    </row>
    <row r="398" spans="1:4">
      <c r="A398" s="39">
        <v>44448.270833333299</v>
      </c>
      <c r="B398" s="41">
        <v>0.51080000000000003</v>
      </c>
      <c r="C398" s="41">
        <v>1.9319999999999999</v>
      </c>
      <c r="D398" s="23">
        <v>8</v>
      </c>
    </row>
    <row r="399" spans="1:4">
      <c r="A399" s="40">
        <v>44448.291666666701</v>
      </c>
      <c r="B399" s="42">
        <v>0.70487500000000003</v>
      </c>
      <c r="C399" s="42">
        <v>1.9675560000000001</v>
      </c>
      <c r="D399" s="24">
        <v>8</v>
      </c>
    </row>
    <row r="400" spans="1:4">
      <c r="A400" s="39">
        <v>44448.3125</v>
      </c>
      <c r="B400" s="41">
        <v>0.78474999999999995</v>
      </c>
      <c r="C400" s="41">
        <v>2.0431249999999999</v>
      </c>
      <c r="D400" s="23">
        <v>8</v>
      </c>
    </row>
    <row r="401" spans="1:4">
      <c r="A401" s="40">
        <v>44448.333333333299</v>
      </c>
      <c r="B401" s="42">
        <v>0.82233330000000004</v>
      </c>
      <c r="C401" s="42">
        <v>2.1255000000000002</v>
      </c>
      <c r="D401" s="24">
        <v>8</v>
      </c>
    </row>
    <row r="402" spans="1:4">
      <c r="A402" s="39">
        <v>44448.354166666701</v>
      </c>
      <c r="B402" s="41">
        <v>0.88866670000000003</v>
      </c>
      <c r="C402" s="41">
        <v>2.305625</v>
      </c>
      <c r="D402" s="23">
        <v>8</v>
      </c>
    </row>
    <row r="403" spans="1:4">
      <c r="A403" s="40">
        <v>44448.375</v>
      </c>
      <c r="B403" s="42">
        <v>1.007125</v>
      </c>
      <c r="C403" s="42">
        <v>2.3147500000000001</v>
      </c>
      <c r="D403" s="24">
        <v>8</v>
      </c>
    </row>
    <row r="404" spans="1:4">
      <c r="A404" s="39">
        <v>44448.395833333299</v>
      </c>
      <c r="B404" s="41">
        <v>0.89600000000000002</v>
      </c>
      <c r="C404" s="41">
        <v>1.986</v>
      </c>
      <c r="D404" s="23">
        <v>8</v>
      </c>
    </row>
    <row r="405" spans="1:4">
      <c r="A405" s="40">
        <v>44448.416666666701</v>
      </c>
      <c r="B405" s="42">
        <v>0.81759999999999999</v>
      </c>
      <c r="C405" s="42">
        <v>1.919875</v>
      </c>
      <c r="D405" s="24">
        <v>8</v>
      </c>
    </row>
    <row r="406" spans="1:4">
      <c r="A406" s="39">
        <v>44448.4375</v>
      </c>
      <c r="B406" s="41">
        <v>0.83020000000000005</v>
      </c>
      <c r="C406" s="41">
        <v>1.8145</v>
      </c>
      <c r="D406" s="23">
        <v>8</v>
      </c>
    </row>
    <row r="407" spans="1:4">
      <c r="A407" s="40">
        <v>44448.458333333299</v>
      </c>
      <c r="B407" s="42">
        <v>0.92200000000000004</v>
      </c>
      <c r="C407" s="42">
        <v>2.2090000000000001</v>
      </c>
      <c r="D407" s="24">
        <v>8</v>
      </c>
    </row>
    <row r="408" spans="1:4">
      <c r="A408" s="39">
        <v>44448.479166666701</v>
      </c>
      <c r="B408" s="41">
        <v>0.89649999999999996</v>
      </c>
      <c r="C408" s="41">
        <v>2.2753749999999999</v>
      </c>
      <c r="D408" s="23">
        <v>8</v>
      </c>
    </row>
    <row r="409" spans="1:4">
      <c r="A409" s="40">
        <v>44448.5</v>
      </c>
      <c r="B409" s="42">
        <v>1.0767500000000001</v>
      </c>
      <c r="C409" s="42">
        <v>2.366714</v>
      </c>
      <c r="D409" s="24">
        <v>8</v>
      </c>
    </row>
    <row r="410" spans="1:4">
      <c r="A410" s="39">
        <v>44448.520833333299</v>
      </c>
      <c r="B410" s="41">
        <v>1.0082500000000001</v>
      </c>
      <c r="C410" s="41">
        <v>2.1835</v>
      </c>
      <c r="D410" s="23">
        <v>8</v>
      </c>
    </row>
    <row r="411" spans="1:4">
      <c r="A411" s="40">
        <v>44448.541666666701</v>
      </c>
      <c r="B411" s="42">
        <v>1.0580000000000001</v>
      </c>
      <c r="C411" s="42">
        <v>1.6657139999999999</v>
      </c>
      <c r="D411" s="24">
        <v>8</v>
      </c>
    </row>
    <row r="412" spans="1:4">
      <c r="A412" s="39">
        <v>44448.5625</v>
      </c>
      <c r="B412" s="41">
        <v>1.0087140000000001</v>
      </c>
      <c r="C412" s="41">
        <v>1.052333</v>
      </c>
      <c r="D412" s="23">
        <v>8</v>
      </c>
    </row>
    <row r="413" spans="1:4">
      <c r="A413" s="40">
        <v>44448.583333333299</v>
      </c>
      <c r="B413" s="42">
        <v>1.0513749999999999</v>
      </c>
      <c r="C413" s="42">
        <v>1.7034</v>
      </c>
      <c r="D413" s="24">
        <v>8</v>
      </c>
    </row>
    <row r="414" spans="1:4">
      <c r="A414" s="39">
        <v>44448.604166666701</v>
      </c>
      <c r="B414" s="41">
        <v>0.96337499999999998</v>
      </c>
      <c r="C414" s="41">
        <v>2.1421250000000001</v>
      </c>
      <c r="D414" s="23">
        <v>8</v>
      </c>
    </row>
    <row r="415" spans="1:4">
      <c r="A415" s="40">
        <v>44448.625</v>
      </c>
      <c r="B415" s="42">
        <v>0.98824999999999996</v>
      </c>
      <c r="C415" s="42">
        <v>1.5782499999999999</v>
      </c>
      <c r="D415" s="24">
        <v>8</v>
      </c>
    </row>
    <row r="416" spans="1:4">
      <c r="A416" s="39">
        <v>44448.645833333299</v>
      </c>
      <c r="B416" s="41">
        <v>0.85012500000000002</v>
      </c>
      <c r="C416" s="41">
        <v>0.64987499999999998</v>
      </c>
      <c r="D416" s="23">
        <v>8</v>
      </c>
    </row>
    <row r="417" spans="1:4">
      <c r="A417" s="40">
        <v>44448.666666666701</v>
      </c>
      <c r="B417" s="42">
        <v>0.84475</v>
      </c>
      <c r="C417" s="42">
        <v>0.3755</v>
      </c>
      <c r="D417" s="24">
        <v>8</v>
      </c>
    </row>
    <row r="418" spans="1:4">
      <c r="A418" s="39">
        <v>44448.6875</v>
      </c>
      <c r="B418" s="43"/>
      <c r="C418" s="43"/>
      <c r="D418" s="23">
        <v>8</v>
      </c>
    </row>
    <row r="419" spans="1:4">
      <c r="A419" s="40">
        <v>44448.708333333299</v>
      </c>
      <c r="B419" s="42">
        <v>0.84099999999999997</v>
      </c>
      <c r="C419" s="42">
        <v>1.50475</v>
      </c>
      <c r="D419" s="24">
        <v>8</v>
      </c>
    </row>
    <row r="420" spans="1:4">
      <c r="A420" s="39">
        <v>44448.729166666701</v>
      </c>
      <c r="B420" s="41">
        <v>0.87733329999999998</v>
      </c>
      <c r="C420" s="41">
        <v>1.941125</v>
      </c>
      <c r="D420" s="23">
        <v>8</v>
      </c>
    </row>
    <row r="421" spans="1:4">
      <c r="A421" s="40">
        <v>44448.75</v>
      </c>
      <c r="B421" s="42">
        <v>0.80100000000000005</v>
      </c>
      <c r="C421" s="42">
        <v>2.6309999999999998</v>
      </c>
      <c r="D421" s="24">
        <v>8</v>
      </c>
    </row>
    <row r="422" spans="1:4">
      <c r="A422" s="39">
        <v>44448.770833333299</v>
      </c>
      <c r="B422" s="41">
        <v>1.0427500000000001</v>
      </c>
      <c r="C422" s="41">
        <v>2.8065000000000002</v>
      </c>
      <c r="D422" s="23">
        <v>8</v>
      </c>
    </row>
    <row r="423" spans="1:4">
      <c r="A423" s="40">
        <v>44448.791666666701</v>
      </c>
      <c r="B423" s="42">
        <v>0.96912500000000001</v>
      </c>
      <c r="C423" s="42">
        <v>3.104333</v>
      </c>
      <c r="D423" s="24">
        <v>8</v>
      </c>
    </row>
    <row r="424" spans="1:4">
      <c r="A424" s="39">
        <v>44448.8125</v>
      </c>
      <c r="B424" s="41">
        <v>0.81522220000000001</v>
      </c>
      <c r="C424" s="41">
        <v>2.2998750000000001</v>
      </c>
      <c r="D424" s="23">
        <v>8</v>
      </c>
    </row>
    <row r="425" spans="1:4">
      <c r="A425" s="40">
        <v>44448.833333333299</v>
      </c>
      <c r="B425" s="42">
        <v>0.53290000000000004</v>
      </c>
      <c r="C425" s="42">
        <v>0.69140009999999996</v>
      </c>
      <c r="D425" s="24">
        <v>8</v>
      </c>
    </row>
    <row r="426" spans="1:4">
      <c r="A426" s="39">
        <v>44448.854166666701</v>
      </c>
      <c r="B426" s="41">
        <v>0.6</v>
      </c>
      <c r="C426" s="41">
        <v>0.29855549999999997</v>
      </c>
      <c r="D426" s="23">
        <v>8</v>
      </c>
    </row>
    <row r="427" spans="1:4">
      <c r="A427" s="40">
        <v>44448.875</v>
      </c>
      <c r="B427" s="42">
        <v>0.59350000000000003</v>
      </c>
      <c r="C427" s="42">
        <v>0.92237499999999994</v>
      </c>
      <c r="D427" s="24">
        <v>8</v>
      </c>
    </row>
    <row r="428" spans="1:4">
      <c r="A428" s="39">
        <v>44448.895833333299</v>
      </c>
      <c r="B428" s="41">
        <v>0.52</v>
      </c>
      <c r="C428" s="41">
        <v>0.8881251</v>
      </c>
      <c r="D428" s="23">
        <v>8</v>
      </c>
    </row>
    <row r="429" spans="1:4">
      <c r="A429" s="40">
        <v>44448.916666666701</v>
      </c>
      <c r="B429" s="42">
        <v>0.1585</v>
      </c>
      <c r="C429" s="42">
        <v>0.76671429999999996</v>
      </c>
      <c r="D429" s="24">
        <v>8</v>
      </c>
    </row>
    <row r="430" spans="1:4">
      <c r="A430" s="39">
        <v>44448.9375</v>
      </c>
      <c r="B430" s="41">
        <v>0.32224999999999998</v>
      </c>
      <c r="C430" s="41">
        <v>0.62066670000000002</v>
      </c>
      <c r="D430" s="23">
        <v>8</v>
      </c>
    </row>
    <row r="431" spans="1:4">
      <c r="A431" s="40">
        <v>44448.958333333299</v>
      </c>
      <c r="B431" s="42">
        <v>0.479875</v>
      </c>
      <c r="C431" s="42">
        <v>0.92042860000000004</v>
      </c>
      <c r="D431" s="24">
        <v>8</v>
      </c>
    </row>
    <row r="432" spans="1:4">
      <c r="A432" s="39">
        <v>44448.979166666701</v>
      </c>
      <c r="B432" s="41">
        <v>0.48659999999999998</v>
      </c>
      <c r="C432" s="41">
        <v>0.82110000000000005</v>
      </c>
      <c r="D432" s="23">
        <v>8</v>
      </c>
    </row>
    <row r="433" spans="1:4">
      <c r="A433" s="40">
        <v>44449</v>
      </c>
      <c r="B433" s="42">
        <v>0.56425000000000003</v>
      </c>
      <c r="C433" s="42">
        <v>0.74099999999999999</v>
      </c>
      <c r="D433" s="24">
        <v>8</v>
      </c>
    </row>
    <row r="434" spans="1:4">
      <c r="A434" s="39">
        <v>44449.020833333299</v>
      </c>
      <c r="B434" s="41">
        <v>0.44600000000000001</v>
      </c>
      <c r="C434" s="41">
        <v>0.67062500000000003</v>
      </c>
      <c r="D434" s="23">
        <v>8</v>
      </c>
    </row>
    <row r="435" spans="1:4">
      <c r="A435" s="40">
        <v>44449.041666666701</v>
      </c>
      <c r="B435" s="42">
        <v>0.51316669999999998</v>
      </c>
      <c r="C435" s="42">
        <v>0.78162500000000001</v>
      </c>
      <c r="D435" s="24">
        <v>8</v>
      </c>
    </row>
    <row r="436" spans="1:4">
      <c r="A436" s="39">
        <v>44449.0625</v>
      </c>
      <c r="B436" s="41">
        <v>0.488875</v>
      </c>
      <c r="C436" s="41">
        <v>1.2625</v>
      </c>
      <c r="D436" s="23">
        <v>8</v>
      </c>
    </row>
    <row r="437" spans="1:4">
      <c r="A437" s="40">
        <v>44449.083333333299</v>
      </c>
      <c r="B437" s="42">
        <v>0.73362499999999997</v>
      </c>
      <c r="C437" s="42">
        <v>2.1309999999999998</v>
      </c>
      <c r="D437" s="24">
        <v>8</v>
      </c>
    </row>
    <row r="438" spans="1:4">
      <c r="A438" s="39">
        <v>44449.104166666701</v>
      </c>
      <c r="B438" s="41">
        <v>0.73112500000000002</v>
      </c>
      <c r="C438" s="41">
        <v>1.243833</v>
      </c>
      <c r="D438" s="23">
        <v>8</v>
      </c>
    </row>
    <row r="439" spans="1:4">
      <c r="A439" s="40">
        <v>44449.125</v>
      </c>
      <c r="B439" s="42">
        <v>0.73760000000000003</v>
      </c>
      <c r="C439" s="42">
        <v>1.2733000000000001</v>
      </c>
      <c r="D439" s="24">
        <v>8</v>
      </c>
    </row>
    <row r="440" spans="1:4">
      <c r="A440" s="39">
        <v>44449.145833333299</v>
      </c>
      <c r="B440" s="41">
        <v>0.59437499999999999</v>
      </c>
      <c r="C440" s="41">
        <v>1.0992219999999999</v>
      </c>
      <c r="D440" s="23">
        <v>8</v>
      </c>
    </row>
    <row r="441" spans="1:4">
      <c r="A441" s="40">
        <v>44449.166666666701</v>
      </c>
      <c r="B441" s="42">
        <v>0.79814289999999999</v>
      </c>
      <c r="C441" s="42">
        <v>1.3183750000000001</v>
      </c>
      <c r="D441" s="24">
        <v>8</v>
      </c>
    </row>
    <row r="442" spans="1:4">
      <c r="A442" s="39">
        <v>44449.1875</v>
      </c>
      <c r="B442" s="41">
        <v>0.59516670000000005</v>
      </c>
      <c r="C442" s="41">
        <v>1.802</v>
      </c>
      <c r="D442" s="23">
        <v>8</v>
      </c>
    </row>
    <row r="443" spans="1:4">
      <c r="A443" s="40">
        <v>44449.208333333299</v>
      </c>
      <c r="B443" s="42">
        <v>0.52871429999999997</v>
      </c>
      <c r="C443" s="42">
        <v>1.8674999999999999</v>
      </c>
      <c r="D443" s="24">
        <v>8</v>
      </c>
    </row>
    <row r="444" spans="1:4">
      <c r="A444" s="39">
        <v>44449.229166666701</v>
      </c>
      <c r="B444" s="41">
        <v>0.86724999999999997</v>
      </c>
      <c r="C444" s="41">
        <v>2.1831429999999998</v>
      </c>
      <c r="D444" s="23">
        <v>8</v>
      </c>
    </row>
    <row r="445" spans="1:4">
      <c r="A445" s="40">
        <v>44449.25</v>
      </c>
      <c r="B445" s="42">
        <v>0.8576667</v>
      </c>
      <c r="C445" s="42">
        <v>2.662833</v>
      </c>
      <c r="D445" s="24">
        <v>8</v>
      </c>
    </row>
    <row r="446" spans="1:4">
      <c r="A446" s="39">
        <v>44449.270833333299</v>
      </c>
      <c r="B446" s="41">
        <v>0.91120000000000001</v>
      </c>
      <c r="C446" s="41">
        <v>3.5384449999999998</v>
      </c>
      <c r="D446" s="23">
        <v>8</v>
      </c>
    </row>
    <row r="447" spans="1:4">
      <c r="A447" s="40">
        <v>44449.291666666701</v>
      </c>
      <c r="B447" s="42">
        <v>0.66087499999999999</v>
      </c>
      <c r="C447" s="42">
        <v>3.6431110000000002</v>
      </c>
      <c r="D447" s="24">
        <v>8</v>
      </c>
    </row>
    <row r="448" spans="1:4">
      <c r="A448" s="39">
        <v>44449.3125</v>
      </c>
      <c r="B448" s="41">
        <v>0.44950000000000001</v>
      </c>
      <c r="C448" s="41">
        <v>2.676625</v>
      </c>
      <c r="D448" s="23">
        <v>8</v>
      </c>
    </row>
    <row r="449" spans="1:4">
      <c r="A449" s="40">
        <v>44449.333333333299</v>
      </c>
      <c r="B449" s="42">
        <v>0.90833330000000001</v>
      </c>
      <c r="C449" s="42">
        <v>2.3708749999999998</v>
      </c>
      <c r="D449" s="24">
        <v>8</v>
      </c>
    </row>
    <row r="450" spans="1:4">
      <c r="A450" s="39">
        <v>44449.354166666701</v>
      </c>
      <c r="B450" s="41">
        <v>1.060667</v>
      </c>
      <c r="C450" s="41">
        <v>3.1607500000000002</v>
      </c>
      <c r="D450" s="23">
        <v>8</v>
      </c>
    </row>
    <row r="451" spans="1:4">
      <c r="A451" s="40">
        <v>44449.375</v>
      </c>
      <c r="B451" s="42">
        <v>1.1287499999999999</v>
      </c>
      <c r="C451" s="42">
        <v>2.790375</v>
      </c>
      <c r="D451" s="24">
        <v>8</v>
      </c>
    </row>
    <row r="452" spans="1:4">
      <c r="A452" s="39">
        <v>44449.395833333299</v>
      </c>
      <c r="B452" s="41">
        <v>1.092625</v>
      </c>
      <c r="C452" s="41">
        <v>2.9681670000000002</v>
      </c>
      <c r="D452" s="23">
        <v>8</v>
      </c>
    </row>
    <row r="453" spans="1:4">
      <c r="A453" s="40">
        <v>44449.416666666701</v>
      </c>
      <c r="B453" s="42">
        <v>1.1937</v>
      </c>
      <c r="C453" s="42">
        <v>3.0411250000000001</v>
      </c>
      <c r="D453" s="24">
        <v>8</v>
      </c>
    </row>
    <row r="454" spans="1:4">
      <c r="A454" s="39">
        <v>44449.4375</v>
      </c>
      <c r="B454" s="41">
        <v>0.77524999999999999</v>
      </c>
      <c r="C454" s="41">
        <v>2.8959999999999999</v>
      </c>
      <c r="D454" s="23">
        <v>8</v>
      </c>
    </row>
    <row r="455" spans="1:4">
      <c r="A455" s="40">
        <v>44449.458333333299</v>
      </c>
      <c r="B455" s="42">
        <v>0.61424999999999996</v>
      </c>
      <c r="C455" s="42">
        <v>2.62</v>
      </c>
      <c r="D455" s="24">
        <v>8</v>
      </c>
    </row>
    <row r="456" spans="1:4">
      <c r="A456" s="39">
        <v>44449.479166666701</v>
      </c>
      <c r="B456" s="41">
        <v>0.40125</v>
      </c>
      <c r="C456" s="41">
        <v>2.8005</v>
      </c>
      <c r="D456" s="23">
        <v>8</v>
      </c>
    </row>
    <row r="457" spans="1:4">
      <c r="A457" s="40">
        <v>44449.5</v>
      </c>
      <c r="B457" s="42">
        <v>0.37787500000000002</v>
      </c>
      <c r="C457" s="42">
        <v>2.7124290000000002</v>
      </c>
      <c r="D457" s="24">
        <v>8</v>
      </c>
    </row>
    <row r="458" spans="1:4">
      <c r="A458" s="39">
        <v>44449.520833333299</v>
      </c>
      <c r="B458" s="41">
        <v>0.40525</v>
      </c>
      <c r="C458" s="41">
        <v>2.6968329999999998</v>
      </c>
      <c r="D458" s="23">
        <v>8</v>
      </c>
    </row>
    <row r="459" spans="1:4">
      <c r="A459" s="40">
        <v>44449.541666666701</v>
      </c>
      <c r="B459" s="42">
        <v>0.42762499999999998</v>
      </c>
      <c r="C459" s="42">
        <v>2.9729999999999999</v>
      </c>
      <c r="D459" s="24">
        <v>8</v>
      </c>
    </row>
    <row r="460" spans="1:4">
      <c r="A460" s="39">
        <v>44449.5625</v>
      </c>
      <c r="B460" s="41">
        <v>0.54542860000000004</v>
      </c>
      <c r="C460" s="41">
        <v>2.9279999999999999</v>
      </c>
      <c r="D460" s="23">
        <v>8</v>
      </c>
    </row>
    <row r="461" spans="1:4">
      <c r="A461" s="40">
        <v>44449.583333333299</v>
      </c>
      <c r="B461" s="42">
        <v>0.73571430000000004</v>
      </c>
      <c r="C461" s="42">
        <v>2.8726669999999999</v>
      </c>
      <c r="D461" s="24">
        <v>8</v>
      </c>
    </row>
    <row r="462" spans="1:4">
      <c r="A462" s="39">
        <v>44449.604166666701</v>
      </c>
      <c r="B462" s="41">
        <v>0.86212500000000003</v>
      </c>
      <c r="C462" s="41">
        <v>2.6193749999999998</v>
      </c>
      <c r="D462" s="23">
        <v>8</v>
      </c>
    </row>
    <row r="463" spans="1:4">
      <c r="A463" s="40">
        <v>44449.625</v>
      </c>
      <c r="B463" s="42">
        <v>0.89449999999999996</v>
      </c>
      <c r="C463" s="42">
        <v>1.7998749999999999</v>
      </c>
      <c r="D463" s="24">
        <v>8</v>
      </c>
    </row>
    <row r="464" spans="1:4">
      <c r="A464" s="39">
        <v>44449.645833333299</v>
      </c>
      <c r="B464" s="41">
        <v>0.82025000000000003</v>
      </c>
      <c r="C464" s="41">
        <v>1.056</v>
      </c>
      <c r="D464" s="23">
        <v>8</v>
      </c>
    </row>
    <row r="465" spans="1:4">
      <c r="A465" s="40">
        <v>44449.666666666701</v>
      </c>
      <c r="B465" s="42">
        <v>0.93974999999999997</v>
      </c>
      <c r="C465" s="42">
        <v>1.6138330000000001</v>
      </c>
      <c r="D465" s="24">
        <v>8</v>
      </c>
    </row>
    <row r="466" spans="1:4">
      <c r="A466" s="39">
        <v>44449.6875</v>
      </c>
      <c r="B466" s="43"/>
      <c r="C466" s="43"/>
      <c r="D466" s="23">
        <v>8</v>
      </c>
    </row>
    <row r="467" spans="1:4">
      <c r="A467" s="40">
        <v>44449.708333333299</v>
      </c>
      <c r="B467" s="42">
        <v>0.69966669999999997</v>
      </c>
      <c r="C467" s="42">
        <v>1.6207</v>
      </c>
      <c r="D467" s="24">
        <v>8</v>
      </c>
    </row>
    <row r="468" spans="1:4">
      <c r="A468" s="39">
        <v>44449.729166666701</v>
      </c>
      <c r="B468" s="41">
        <v>1.224</v>
      </c>
      <c r="C468" s="41">
        <v>1.6318900000000001</v>
      </c>
      <c r="D468" s="23">
        <v>8</v>
      </c>
    </row>
    <row r="469" spans="1:4">
      <c r="A469" s="40">
        <v>44449.75</v>
      </c>
      <c r="B469" s="42">
        <v>0.95625000000000004</v>
      </c>
      <c r="C469" s="42">
        <v>2.0046430000000002</v>
      </c>
      <c r="D469" s="24">
        <v>8</v>
      </c>
    </row>
    <row r="470" spans="1:4">
      <c r="A470" s="39">
        <v>44449.770833333299</v>
      </c>
      <c r="B470" s="41">
        <v>0.82762500000000006</v>
      </c>
      <c r="C470" s="41">
        <v>2.048352</v>
      </c>
      <c r="D470" s="23">
        <v>8</v>
      </c>
    </row>
    <row r="471" spans="1:4">
      <c r="A471" s="40">
        <v>44449.791666666701</v>
      </c>
      <c r="B471" s="42">
        <v>1.029625</v>
      </c>
      <c r="C471" s="42">
        <v>1.706067</v>
      </c>
      <c r="D471" s="24">
        <v>8</v>
      </c>
    </row>
    <row r="472" spans="1:4">
      <c r="A472" s="39">
        <v>44449.8125</v>
      </c>
      <c r="B472" s="41">
        <v>0.65211110000000005</v>
      </c>
      <c r="C472" s="41">
        <v>0.96790089999999995</v>
      </c>
      <c r="D472" s="23">
        <v>8</v>
      </c>
    </row>
    <row r="473" spans="1:4">
      <c r="A473" s="40">
        <v>44449.833333333299</v>
      </c>
      <c r="B473" s="42">
        <v>-8.1100000000000005E-2</v>
      </c>
      <c r="C473" s="42">
        <v>0.3797141</v>
      </c>
      <c r="D473" s="24">
        <v>8</v>
      </c>
    </row>
    <row r="474" spans="1:4">
      <c r="A474" s="39">
        <v>44449.854166666701</v>
      </c>
      <c r="B474" s="41">
        <v>-5.4571429999999997E-2</v>
      </c>
      <c r="C474" s="41">
        <v>0.49290919999999999</v>
      </c>
      <c r="D474" s="23">
        <v>8</v>
      </c>
    </row>
    <row r="475" spans="1:4">
      <c r="A475" s="40">
        <v>44449.875</v>
      </c>
      <c r="B475" s="42">
        <v>-5.2499999999999998E-2</v>
      </c>
      <c r="C475" s="42">
        <v>1.2687299999999999</v>
      </c>
      <c r="D475" s="24">
        <v>8</v>
      </c>
    </row>
    <row r="476" spans="1:4">
      <c r="A476" s="39">
        <v>44449.895833333299</v>
      </c>
      <c r="B476" s="41">
        <v>0.17499999999999999</v>
      </c>
      <c r="C476" s="41">
        <v>1.0411079999999999</v>
      </c>
      <c r="D476" s="23">
        <v>8</v>
      </c>
    </row>
    <row r="477" spans="1:4">
      <c r="A477" s="40">
        <v>44449.916666666701</v>
      </c>
      <c r="B477" s="42">
        <v>0.29549999999999998</v>
      </c>
      <c r="C477" s="42">
        <v>0.2269089</v>
      </c>
      <c r="D477" s="24">
        <v>8</v>
      </c>
    </row>
    <row r="478" spans="1:4">
      <c r="A478" s="39">
        <v>44449.9375</v>
      </c>
      <c r="B478" s="41">
        <v>3.5249999999999997E-2</v>
      </c>
      <c r="C478" s="41">
        <v>0.85380129999999999</v>
      </c>
      <c r="D478" s="23">
        <v>8</v>
      </c>
    </row>
    <row r="479" spans="1:4">
      <c r="A479" s="40">
        <v>44449.958333333299</v>
      </c>
      <c r="B479" s="42">
        <v>0.33337499999999998</v>
      </c>
      <c r="C479" s="42">
        <v>1.2059789999999999</v>
      </c>
      <c r="D479" s="24">
        <v>8</v>
      </c>
    </row>
    <row r="480" spans="1:4">
      <c r="A480" s="39">
        <v>44449.979166666701</v>
      </c>
      <c r="B480" s="41">
        <v>0.7671</v>
      </c>
      <c r="C480" s="41">
        <v>1.123929</v>
      </c>
      <c r="D480" s="23">
        <v>8</v>
      </c>
    </row>
    <row r="481" spans="1:4">
      <c r="A481" s="40">
        <v>44450</v>
      </c>
      <c r="B481" s="42">
        <v>0.92612499999999998</v>
      </c>
      <c r="C481" s="42">
        <v>-0.13198679999999999</v>
      </c>
      <c r="D481" s="24">
        <v>8</v>
      </c>
    </row>
    <row r="482" spans="1:4">
      <c r="A482" s="39">
        <v>44450.020833333299</v>
      </c>
      <c r="B482" s="41">
        <v>0.68433330000000003</v>
      </c>
      <c r="C482" s="41">
        <v>-0.35142950000000001</v>
      </c>
      <c r="D482" s="23">
        <v>8</v>
      </c>
    </row>
    <row r="483" spans="1:4">
      <c r="A483" s="40">
        <v>44450.041666666701</v>
      </c>
      <c r="B483" s="42">
        <v>0.66449999999999998</v>
      </c>
      <c r="C483" s="42">
        <v>-0.41580129999999998</v>
      </c>
      <c r="D483" s="24">
        <v>8</v>
      </c>
    </row>
    <row r="484" spans="1:4">
      <c r="A484" s="39">
        <v>44450.0625</v>
      </c>
      <c r="B484" s="41">
        <v>0.64924999999999999</v>
      </c>
      <c r="C484" s="41">
        <v>-0.50229840000000003</v>
      </c>
      <c r="D484" s="23">
        <v>8</v>
      </c>
    </row>
    <row r="485" spans="1:4">
      <c r="A485" s="40">
        <v>44450.083333333299</v>
      </c>
      <c r="B485" s="42">
        <v>0.65225</v>
      </c>
      <c r="C485" s="42">
        <v>4.5868470000000001E-2</v>
      </c>
      <c r="D485" s="24">
        <v>8</v>
      </c>
    </row>
    <row r="486" spans="1:4">
      <c r="A486" s="39">
        <v>44450.104166666701</v>
      </c>
      <c r="B486" s="41">
        <v>0.68262500000000004</v>
      </c>
      <c r="C486" s="41">
        <v>-8.1415929999999997E-2</v>
      </c>
      <c r="D486" s="23">
        <v>8</v>
      </c>
    </row>
    <row r="487" spans="1:4">
      <c r="A487" s="40">
        <v>44450.125</v>
      </c>
      <c r="B487" s="42">
        <v>0.43090000000000001</v>
      </c>
      <c r="C487" s="42">
        <v>6.6644510000000004E-2</v>
      </c>
      <c r="D487" s="24">
        <v>8</v>
      </c>
    </row>
    <row r="488" spans="1:4">
      <c r="A488" s="39">
        <v>44450.145833333299</v>
      </c>
      <c r="B488" s="41">
        <v>0.45150000000000001</v>
      </c>
      <c r="C488" s="41">
        <v>0.81578390000000001</v>
      </c>
      <c r="D488" s="23">
        <v>8</v>
      </c>
    </row>
    <row r="489" spans="1:4">
      <c r="A489" s="40">
        <v>44450.166666666701</v>
      </c>
      <c r="B489" s="42">
        <v>0.57585710000000001</v>
      </c>
      <c r="C489" s="42">
        <v>0.88578570000000001</v>
      </c>
      <c r="D489" s="24">
        <v>8</v>
      </c>
    </row>
    <row r="490" spans="1:4">
      <c r="A490" s="39">
        <v>44450.1875</v>
      </c>
      <c r="B490" s="41">
        <v>0.40899999999999997</v>
      </c>
      <c r="C490" s="41">
        <v>0.60978880000000002</v>
      </c>
      <c r="D490" s="23">
        <v>8</v>
      </c>
    </row>
    <row r="491" spans="1:4">
      <c r="A491" s="40">
        <v>44450.208333333299</v>
      </c>
      <c r="B491" s="42">
        <v>-1.9428569999999999E-2</v>
      </c>
      <c r="C491" s="42">
        <v>0.89891679999999996</v>
      </c>
      <c r="D491" s="24">
        <v>8</v>
      </c>
    </row>
    <row r="492" spans="1:4">
      <c r="A492" s="39">
        <v>44450.229166666701</v>
      </c>
      <c r="B492" s="41">
        <v>-0.21675</v>
      </c>
      <c r="C492" s="41">
        <v>0.81502070000000004</v>
      </c>
      <c r="D492" s="23">
        <v>8</v>
      </c>
    </row>
    <row r="493" spans="1:4">
      <c r="A493" s="40">
        <v>44450.25</v>
      </c>
      <c r="B493" s="42">
        <v>6.8250000000000005E-2</v>
      </c>
      <c r="C493" s="42">
        <v>1.1483179999999999</v>
      </c>
      <c r="D493" s="24">
        <v>8</v>
      </c>
    </row>
    <row r="494" spans="1:4">
      <c r="A494" s="39">
        <v>44450.270833333299</v>
      </c>
      <c r="B494" s="41">
        <v>0.60129999999999995</v>
      </c>
      <c r="C494" s="41">
        <v>1.1136490000000001</v>
      </c>
      <c r="D494" s="23">
        <v>8</v>
      </c>
    </row>
    <row r="495" spans="1:4">
      <c r="A495" s="40">
        <v>44450.291666666701</v>
      </c>
      <c r="B495" s="42">
        <v>0.833125</v>
      </c>
      <c r="C495" s="42">
        <v>1.324999</v>
      </c>
      <c r="D495" s="24">
        <v>8</v>
      </c>
    </row>
    <row r="496" spans="1:4">
      <c r="A496" s="39">
        <v>44450.3125</v>
      </c>
      <c r="B496" s="41">
        <v>0.60475000000000001</v>
      </c>
      <c r="C496" s="41">
        <v>1.727876</v>
      </c>
      <c r="D496" s="23">
        <v>8</v>
      </c>
    </row>
    <row r="497" spans="1:4">
      <c r="A497" s="40">
        <v>44450.333333333299</v>
      </c>
      <c r="B497" s="42">
        <v>0.74716669999999996</v>
      </c>
      <c r="C497" s="42">
        <v>1.668129</v>
      </c>
      <c r="D497" s="24">
        <v>8</v>
      </c>
    </row>
    <row r="498" spans="1:4">
      <c r="A498" s="39">
        <v>44450.354166666701</v>
      </c>
      <c r="B498" s="41">
        <v>0.96416659999999998</v>
      </c>
      <c r="C498" s="41">
        <v>1.5703819999999999</v>
      </c>
      <c r="D498" s="23">
        <v>8</v>
      </c>
    </row>
    <row r="499" spans="1:4">
      <c r="A499" s="40">
        <v>44450.375</v>
      </c>
      <c r="B499" s="42">
        <v>0.84</v>
      </c>
      <c r="C499" s="42">
        <v>1.368385</v>
      </c>
      <c r="D499" s="24">
        <v>8</v>
      </c>
    </row>
    <row r="500" spans="1:4">
      <c r="A500" s="39">
        <v>44450.395833333299</v>
      </c>
      <c r="B500" s="41">
        <v>0.58825000000000005</v>
      </c>
      <c r="C500" s="41">
        <v>0.52288520000000005</v>
      </c>
      <c r="D500" s="23">
        <v>8</v>
      </c>
    </row>
    <row r="501" spans="1:4">
      <c r="A501" s="40">
        <v>44450.416666666701</v>
      </c>
      <c r="B501" s="42">
        <v>0.4224</v>
      </c>
      <c r="C501" s="42">
        <v>-0.1002205</v>
      </c>
      <c r="D501" s="24">
        <v>8</v>
      </c>
    </row>
    <row r="502" spans="1:4">
      <c r="A502" s="39">
        <v>44450.4375</v>
      </c>
      <c r="B502" s="41">
        <v>0.64324999999999999</v>
      </c>
      <c r="C502" s="41">
        <v>4.056456E-2</v>
      </c>
      <c r="D502" s="23">
        <v>8</v>
      </c>
    </row>
    <row r="503" spans="1:4">
      <c r="A503" s="40">
        <v>44450.458333333299</v>
      </c>
      <c r="B503" s="42">
        <v>0.65500000000000003</v>
      </c>
      <c r="C503" s="42">
        <v>1.4311229999999999</v>
      </c>
      <c r="D503" s="24">
        <v>8</v>
      </c>
    </row>
    <row r="504" spans="1:4">
      <c r="A504" s="39">
        <v>44450.479166666701</v>
      </c>
      <c r="B504" s="41">
        <v>0.479375</v>
      </c>
      <c r="C504" s="41">
        <v>1.938126</v>
      </c>
      <c r="D504" s="23">
        <v>8</v>
      </c>
    </row>
    <row r="505" spans="1:4">
      <c r="A505" s="40">
        <v>44450.5</v>
      </c>
      <c r="B505" s="42">
        <v>0.41912500000000003</v>
      </c>
      <c r="C505" s="42">
        <v>2.15448</v>
      </c>
      <c r="D505" s="24">
        <v>8</v>
      </c>
    </row>
    <row r="506" spans="1:4">
      <c r="A506" s="39">
        <v>44450.520833333299</v>
      </c>
      <c r="B506" s="41">
        <v>0.61050000000000004</v>
      </c>
      <c r="C506" s="41">
        <v>2.2149429999999999</v>
      </c>
      <c r="D506" s="23">
        <v>8</v>
      </c>
    </row>
    <row r="507" spans="1:4">
      <c r="A507" s="40">
        <v>44450.541666666701</v>
      </c>
      <c r="B507" s="42">
        <v>0.46875</v>
      </c>
      <c r="C507" s="42">
        <v>2.1969789999999998</v>
      </c>
      <c r="D507" s="24">
        <v>8</v>
      </c>
    </row>
    <row r="508" spans="1:4">
      <c r="A508" s="39">
        <v>44450.5625</v>
      </c>
      <c r="B508" s="41">
        <v>0.35814289999999999</v>
      </c>
      <c r="C508" s="41">
        <v>2.1899709999999999</v>
      </c>
      <c r="D508" s="23">
        <v>8</v>
      </c>
    </row>
    <row r="509" spans="1:4">
      <c r="A509" s="40">
        <v>44450.583333333299</v>
      </c>
      <c r="B509" s="42">
        <v>0.47414279999999998</v>
      </c>
      <c r="C509" s="42">
        <v>2.1760440000000001</v>
      </c>
      <c r="D509" s="24">
        <v>8</v>
      </c>
    </row>
    <row r="510" spans="1:4">
      <c r="A510" s="39">
        <v>44450.604166666701</v>
      </c>
      <c r="B510" s="41">
        <v>0.56674999999999998</v>
      </c>
      <c r="C510" s="41">
        <v>2.211338</v>
      </c>
      <c r="D510" s="23">
        <v>8</v>
      </c>
    </row>
    <row r="511" spans="1:4">
      <c r="A511" s="40">
        <v>44450.625</v>
      </c>
      <c r="B511" s="42">
        <v>0.46337499999999998</v>
      </c>
      <c r="C511" s="42">
        <v>1.9139660000000001</v>
      </c>
      <c r="D511" s="24">
        <v>8</v>
      </c>
    </row>
    <row r="512" spans="1:4">
      <c r="A512" s="39">
        <v>44450.645833333299</v>
      </c>
      <c r="B512" s="41">
        <v>0.25687500000000002</v>
      </c>
      <c r="C512" s="41">
        <v>0.66146890000000003</v>
      </c>
      <c r="D512" s="23">
        <v>8</v>
      </c>
    </row>
    <row r="513" spans="1:4">
      <c r="A513" s="40">
        <v>44450.666666666701</v>
      </c>
      <c r="B513" s="42">
        <v>0.325125</v>
      </c>
      <c r="C513" s="42">
        <v>-0.26448929999999998</v>
      </c>
      <c r="D513" s="24">
        <v>8</v>
      </c>
    </row>
    <row r="514" spans="1:4">
      <c r="A514" s="39">
        <v>44450.6875</v>
      </c>
      <c r="B514" s="43"/>
      <c r="C514" s="43"/>
      <c r="D514" s="23">
        <v>8</v>
      </c>
    </row>
    <row r="515" spans="1:4">
      <c r="A515" s="40">
        <v>44450.708333333299</v>
      </c>
      <c r="B515" s="42">
        <v>0.2225</v>
      </c>
      <c r="C515" s="42">
        <v>0.79514969999999996</v>
      </c>
      <c r="D515" s="24">
        <v>8</v>
      </c>
    </row>
    <row r="516" spans="1:4">
      <c r="A516" s="39">
        <v>44450.729166666701</v>
      </c>
      <c r="B516" s="41">
        <v>0.70450000000000002</v>
      </c>
      <c r="C516" s="41">
        <v>1.19868</v>
      </c>
      <c r="D516" s="23">
        <v>8</v>
      </c>
    </row>
    <row r="517" spans="1:4">
      <c r="A517" s="40">
        <v>44450.75</v>
      </c>
      <c r="B517" s="42">
        <v>0.91274999999999995</v>
      </c>
      <c r="C517" s="42">
        <v>1.826803</v>
      </c>
      <c r="D517" s="24">
        <v>8</v>
      </c>
    </row>
    <row r="518" spans="1:4">
      <c r="A518" s="39">
        <v>44450.770833333299</v>
      </c>
      <c r="B518" s="41">
        <v>0.54112499999999997</v>
      </c>
      <c r="C518" s="41">
        <v>2.7129080000000001</v>
      </c>
      <c r="D518" s="23">
        <v>8</v>
      </c>
    </row>
    <row r="519" spans="1:4">
      <c r="A519" s="40">
        <v>44450.791666666701</v>
      </c>
      <c r="B519" s="42">
        <v>0.64524999999999999</v>
      </c>
      <c r="C519" s="42">
        <v>3.140466</v>
      </c>
      <c r="D519" s="24">
        <v>8</v>
      </c>
    </row>
    <row r="520" spans="1:4">
      <c r="A520" s="39">
        <v>44450.8125</v>
      </c>
      <c r="B520" s="41">
        <v>0.19633329999999999</v>
      </c>
      <c r="C520" s="41">
        <v>2.9599869999999999</v>
      </c>
      <c r="D520" s="23">
        <v>8</v>
      </c>
    </row>
    <row r="521" spans="1:4">
      <c r="A521" s="40">
        <v>44450.833333333299</v>
      </c>
      <c r="B521" s="42">
        <v>-0.30259999999999998</v>
      </c>
      <c r="C521" s="42">
        <v>2.965903</v>
      </c>
      <c r="D521" s="24">
        <v>8</v>
      </c>
    </row>
    <row r="522" spans="1:4">
      <c r="A522" s="39">
        <v>44450.854166666701</v>
      </c>
      <c r="B522" s="41">
        <v>-5.4857139999999999E-2</v>
      </c>
      <c r="C522" s="41">
        <v>2.5893790000000001</v>
      </c>
      <c r="D522" s="23">
        <v>8</v>
      </c>
    </row>
    <row r="523" spans="1:4">
      <c r="A523" s="40">
        <v>44450.875</v>
      </c>
      <c r="B523" s="42">
        <v>2.1166669999999999E-2</v>
      </c>
      <c r="C523" s="42">
        <v>1.899697</v>
      </c>
      <c r="D523" s="24">
        <v>8</v>
      </c>
    </row>
    <row r="524" spans="1:4">
      <c r="A524" s="39">
        <v>44450.895833333299</v>
      </c>
      <c r="B524" s="41">
        <v>1.95E-2</v>
      </c>
      <c r="C524" s="41">
        <v>0.39694580000000002</v>
      </c>
      <c r="D524" s="23">
        <v>8</v>
      </c>
    </row>
    <row r="525" spans="1:4">
      <c r="A525" s="40">
        <v>44450.916666666701</v>
      </c>
      <c r="B525" s="42">
        <v>-7.4499999999999997E-2</v>
      </c>
      <c r="C525" s="42">
        <v>-0.64545439999999998</v>
      </c>
      <c r="D525" s="24">
        <v>8</v>
      </c>
    </row>
    <row r="526" spans="1:4">
      <c r="A526" s="39">
        <v>44450.9375</v>
      </c>
      <c r="B526" s="41">
        <v>0.02</v>
      </c>
      <c r="C526" s="41">
        <v>0.19643269999999999</v>
      </c>
      <c r="D526" s="23">
        <v>8</v>
      </c>
    </row>
    <row r="527" spans="1:4">
      <c r="A527" s="40">
        <v>44450.958333333299</v>
      </c>
      <c r="B527" s="42">
        <v>-0.170375</v>
      </c>
      <c r="C527" s="42">
        <v>-1.0632610000000001E-2</v>
      </c>
      <c r="D527" s="24">
        <v>8</v>
      </c>
    </row>
    <row r="528" spans="1:4">
      <c r="A528" s="39">
        <v>44450.979166666701</v>
      </c>
      <c r="B528" s="41">
        <v>-9.7600000000000006E-2</v>
      </c>
      <c r="C528" s="41">
        <v>-0.63170479999999996</v>
      </c>
      <c r="D528" s="23">
        <v>8</v>
      </c>
    </row>
    <row r="529" spans="1:4">
      <c r="A529" s="40">
        <v>44451</v>
      </c>
      <c r="B529" s="42">
        <v>-9.8500000000000004E-2</v>
      </c>
      <c r="C529" s="42">
        <v>0.13799339999999999</v>
      </c>
      <c r="D529" s="24">
        <v>8</v>
      </c>
    </row>
    <row r="530" spans="1:4">
      <c r="A530" s="39">
        <v>44451.020833333299</v>
      </c>
      <c r="B530" s="41">
        <v>3.3285710000000003E-2</v>
      </c>
      <c r="C530" s="41">
        <v>0.44408969999999998</v>
      </c>
      <c r="D530" s="23">
        <v>8</v>
      </c>
    </row>
    <row r="531" spans="1:4">
      <c r="A531" s="40">
        <v>44451.041666666701</v>
      </c>
      <c r="B531" s="42">
        <v>-1.483333E-2</v>
      </c>
      <c r="C531" s="42">
        <v>-0.4546618</v>
      </c>
      <c r="D531" s="24">
        <v>8</v>
      </c>
    </row>
    <row r="532" spans="1:4">
      <c r="A532" s="39">
        <v>44451.0625</v>
      </c>
      <c r="B532" s="41">
        <v>-0.19742860000000001</v>
      </c>
      <c r="C532" s="41">
        <v>-0.80716330000000003</v>
      </c>
      <c r="D532" s="23">
        <v>8</v>
      </c>
    </row>
    <row r="533" spans="1:4">
      <c r="A533" s="40">
        <v>44451.083333333299</v>
      </c>
      <c r="B533" s="42">
        <v>-0.23325000000000001</v>
      </c>
      <c r="C533" s="42">
        <v>-0.62410089999999996</v>
      </c>
      <c r="D533" s="24">
        <v>8</v>
      </c>
    </row>
    <row r="534" spans="1:4">
      <c r="A534" s="39">
        <v>44451.104166666701</v>
      </c>
      <c r="B534" s="41">
        <v>-2.3125E-2</v>
      </c>
      <c r="C534" s="41">
        <v>-8.0542050000000004E-2</v>
      </c>
      <c r="D534" s="23">
        <v>8</v>
      </c>
    </row>
    <row r="535" spans="1:4">
      <c r="A535" s="40">
        <v>44451.125</v>
      </c>
      <c r="B535" s="42">
        <v>-8.3599999999999994E-2</v>
      </c>
      <c r="C535" s="42">
        <v>0.3464777</v>
      </c>
      <c r="D535" s="24">
        <v>8</v>
      </c>
    </row>
    <row r="536" spans="1:4">
      <c r="A536" s="39">
        <v>44451.145833333299</v>
      </c>
      <c r="B536" s="41">
        <v>0.10375</v>
      </c>
      <c r="C536" s="41">
        <v>0.41005249999999999</v>
      </c>
      <c r="D536" s="23">
        <v>8</v>
      </c>
    </row>
    <row r="537" spans="1:4">
      <c r="A537" s="40">
        <v>44451.166666666701</v>
      </c>
      <c r="B537" s="42">
        <v>-3.0124999999999999E-2</v>
      </c>
      <c r="C537" s="42">
        <v>1.262232</v>
      </c>
      <c r="D537" s="24">
        <v>8</v>
      </c>
    </row>
    <row r="538" spans="1:4">
      <c r="A538" s="39">
        <v>44451.1875</v>
      </c>
      <c r="B538" s="41">
        <v>-0.11899999999999999</v>
      </c>
      <c r="C538" s="41">
        <v>1.3314809999999999</v>
      </c>
      <c r="D538" s="23">
        <v>8</v>
      </c>
    </row>
    <row r="539" spans="1:4">
      <c r="A539" s="40">
        <v>44451.208333333299</v>
      </c>
      <c r="B539" s="42">
        <v>-1.6500000000000001E-2</v>
      </c>
      <c r="C539" s="42">
        <v>1.2744789999999999</v>
      </c>
      <c r="D539" s="24">
        <v>8</v>
      </c>
    </row>
    <row r="540" spans="1:4">
      <c r="A540" s="39">
        <v>44451.229166666701</v>
      </c>
      <c r="B540" s="41">
        <v>-0.10675</v>
      </c>
      <c r="C540" s="41">
        <v>0.90706109999999995</v>
      </c>
      <c r="D540" s="23">
        <v>8</v>
      </c>
    </row>
    <row r="541" spans="1:4">
      <c r="A541" s="40">
        <v>44451.25</v>
      </c>
      <c r="B541" s="42">
        <v>-1.5E-3</v>
      </c>
      <c r="C541" s="42">
        <v>0.26459100000000002</v>
      </c>
      <c r="D541" s="24">
        <v>8</v>
      </c>
    </row>
    <row r="542" spans="1:4">
      <c r="A542" s="39">
        <v>44451.270833333299</v>
      </c>
      <c r="B542" s="41">
        <v>2.1299999999999999E-2</v>
      </c>
      <c r="C542" s="41">
        <v>-0.45982440000000002</v>
      </c>
      <c r="D542" s="23">
        <v>8</v>
      </c>
    </row>
    <row r="543" spans="1:4">
      <c r="A543" s="40">
        <v>44451.291666666701</v>
      </c>
      <c r="B543" s="42">
        <v>-7.1249999999999994E-2</v>
      </c>
      <c r="C543" s="42">
        <v>-6.5221730000000006E-2</v>
      </c>
      <c r="D543" s="24">
        <v>8</v>
      </c>
    </row>
    <row r="544" spans="1:4">
      <c r="A544" s="39">
        <v>44451.3125</v>
      </c>
      <c r="B544" s="41">
        <v>0.28162500000000001</v>
      </c>
      <c r="C544" s="41">
        <v>1.883</v>
      </c>
      <c r="D544" s="23">
        <v>8</v>
      </c>
    </row>
    <row r="545" spans="1:4">
      <c r="A545" s="40">
        <v>44451.333333333299</v>
      </c>
      <c r="B545" s="42">
        <v>0.50028570000000006</v>
      </c>
      <c r="C545" s="42">
        <v>2.3619979999999998</v>
      </c>
      <c r="D545" s="24">
        <v>8</v>
      </c>
    </row>
    <row r="546" spans="1:4">
      <c r="A546" s="39">
        <v>44451.354166666701</v>
      </c>
      <c r="B546" s="41">
        <v>0.50233329999999998</v>
      </c>
      <c r="C546" s="41">
        <v>2.6488710000000002</v>
      </c>
      <c r="D546" s="23">
        <v>8</v>
      </c>
    </row>
    <row r="547" spans="1:4">
      <c r="A547" s="40">
        <v>44451.375</v>
      </c>
      <c r="B547" s="42">
        <v>0.51471429999999996</v>
      </c>
      <c r="C547" s="42">
        <v>2.8376199999999998</v>
      </c>
      <c r="D547" s="24">
        <v>8</v>
      </c>
    </row>
    <row r="548" spans="1:4">
      <c r="A548" s="39">
        <v>44451.395833333299</v>
      </c>
      <c r="B548" s="41">
        <v>0.51587499999999997</v>
      </c>
      <c r="C548" s="41">
        <v>2.695891</v>
      </c>
      <c r="D548" s="23">
        <v>8</v>
      </c>
    </row>
    <row r="549" spans="1:4">
      <c r="A549" s="40">
        <v>44451.416666666701</v>
      </c>
      <c r="B549" s="42">
        <v>0.54600000000000004</v>
      </c>
      <c r="C549" s="42">
        <v>2.5569850000000001</v>
      </c>
      <c r="D549" s="24">
        <v>8</v>
      </c>
    </row>
    <row r="550" spans="1:4">
      <c r="A550" s="39">
        <v>44451.4375</v>
      </c>
      <c r="B550" s="41">
        <v>0.68925000000000003</v>
      </c>
      <c r="C550" s="41">
        <v>2.7374179999999999</v>
      </c>
      <c r="D550" s="23">
        <v>8</v>
      </c>
    </row>
    <row r="551" spans="1:4">
      <c r="A551" s="40">
        <v>44451.458333333299</v>
      </c>
      <c r="B551" s="42">
        <v>0.77700000000000002</v>
      </c>
      <c r="C551" s="42">
        <v>2.7793760000000001</v>
      </c>
      <c r="D551" s="24">
        <v>8</v>
      </c>
    </row>
    <row r="552" spans="1:4">
      <c r="A552" s="39">
        <v>44451.479166666701</v>
      </c>
      <c r="B552" s="41">
        <v>1.0058750000000001</v>
      </c>
      <c r="C552" s="41">
        <v>2.5743749999999999</v>
      </c>
      <c r="D552" s="23">
        <v>8</v>
      </c>
    </row>
    <row r="553" spans="1:4">
      <c r="A553" s="40">
        <v>44451.5</v>
      </c>
      <c r="B553" s="42">
        <v>1.25525</v>
      </c>
      <c r="C553" s="42">
        <v>2.572689</v>
      </c>
      <c r="D553" s="24">
        <v>8</v>
      </c>
    </row>
    <row r="554" spans="1:4">
      <c r="A554" s="39">
        <v>44451.520833333299</v>
      </c>
      <c r="B554" s="41">
        <v>1.2217499999999999</v>
      </c>
      <c r="C554" s="41">
        <v>2.6001949999999998</v>
      </c>
      <c r="D554" s="23">
        <v>8</v>
      </c>
    </row>
    <row r="555" spans="1:4">
      <c r="A555" s="40">
        <v>44451.541666666701</v>
      </c>
      <c r="B555" s="42">
        <v>1.0834440000000001</v>
      </c>
      <c r="C555" s="42">
        <v>2.5650819999999999</v>
      </c>
      <c r="D555" s="24">
        <v>8</v>
      </c>
    </row>
    <row r="556" spans="1:4">
      <c r="A556" s="39">
        <v>44451.5625</v>
      </c>
      <c r="B556" s="41">
        <v>1.115429</v>
      </c>
      <c r="C556" s="41">
        <v>2.5774140000000001</v>
      </c>
      <c r="D556" s="23">
        <v>8</v>
      </c>
    </row>
    <row r="557" spans="1:4">
      <c r="A557" s="40">
        <v>44451.583333333299</v>
      </c>
      <c r="B557" s="42">
        <v>1.212167</v>
      </c>
      <c r="C557" s="42">
        <v>2.5942699999999999</v>
      </c>
      <c r="D557" s="24">
        <v>8</v>
      </c>
    </row>
    <row r="558" spans="1:4">
      <c r="A558" s="39">
        <v>44451.604166666701</v>
      </c>
      <c r="B558" s="41">
        <v>1.2237499999999999</v>
      </c>
      <c r="C558" s="41">
        <v>2.5513940000000002</v>
      </c>
      <c r="D558" s="23">
        <v>8</v>
      </c>
    </row>
    <row r="559" spans="1:4">
      <c r="A559" s="40">
        <v>44451.625</v>
      </c>
      <c r="B559" s="42">
        <v>1.259125</v>
      </c>
      <c r="C559" s="42">
        <v>2.5601419999999999</v>
      </c>
      <c r="D559" s="24">
        <v>8</v>
      </c>
    </row>
    <row r="560" spans="1:4">
      <c r="A560" s="39">
        <v>44451.645833333299</v>
      </c>
      <c r="B560" s="41">
        <v>1.3265</v>
      </c>
      <c r="C560" s="41">
        <v>2.4357660000000001</v>
      </c>
      <c r="D560" s="23">
        <v>8</v>
      </c>
    </row>
    <row r="561" spans="1:4">
      <c r="A561" s="40">
        <v>44451.666666666701</v>
      </c>
      <c r="B561" s="42">
        <v>1.33375</v>
      </c>
      <c r="C561" s="42">
        <v>1.260661</v>
      </c>
      <c r="D561" s="24">
        <v>8</v>
      </c>
    </row>
    <row r="562" spans="1:4">
      <c r="A562" s="39">
        <v>44451.6875</v>
      </c>
      <c r="B562" s="43"/>
      <c r="C562" s="43"/>
      <c r="D562" s="23">
        <v>8</v>
      </c>
    </row>
    <row r="563" spans="1:4">
      <c r="A563" s="40">
        <v>44451.708333333299</v>
      </c>
      <c r="B563" s="42">
        <v>0.63049999999999995</v>
      </c>
      <c r="C563" s="42">
        <v>0.89500000000000002</v>
      </c>
      <c r="D563" s="24">
        <v>8</v>
      </c>
    </row>
    <row r="564" spans="1:4">
      <c r="A564" s="39">
        <v>44451.729166666701</v>
      </c>
      <c r="B564" s="41">
        <v>0.88366659999999997</v>
      </c>
      <c r="C564" s="41">
        <v>1.611</v>
      </c>
      <c r="D564" s="23">
        <v>8</v>
      </c>
    </row>
    <row r="565" spans="1:4">
      <c r="A565" s="40">
        <v>44451.75</v>
      </c>
      <c r="B565" s="42">
        <v>1.2097500000000001</v>
      </c>
      <c r="C565" s="42">
        <v>2.089</v>
      </c>
      <c r="D565" s="24">
        <v>8</v>
      </c>
    </row>
    <row r="566" spans="1:4">
      <c r="A566" s="39">
        <v>44451.770833333299</v>
      </c>
      <c r="B566" s="41">
        <v>0.60812500000000003</v>
      </c>
      <c r="C566" s="41">
        <v>2.2961670000000001</v>
      </c>
      <c r="D566" s="23">
        <v>8</v>
      </c>
    </row>
    <row r="567" spans="1:4">
      <c r="A567" s="40">
        <v>44451.791666666701</v>
      </c>
      <c r="B567" s="42">
        <v>0.56212499999999999</v>
      </c>
      <c r="C567" s="42">
        <v>2.5433330000000001</v>
      </c>
      <c r="D567" s="24">
        <v>8</v>
      </c>
    </row>
    <row r="568" spans="1:4">
      <c r="A568" s="39">
        <v>44451.8125</v>
      </c>
      <c r="B568" s="41">
        <v>0.82974999999999999</v>
      </c>
      <c r="C568" s="41">
        <v>2.6897500000000001</v>
      </c>
      <c r="D568" s="23">
        <v>8</v>
      </c>
    </row>
    <row r="569" spans="1:4">
      <c r="A569" s="40">
        <v>44451.833333333299</v>
      </c>
      <c r="B569" s="42">
        <v>0.68159999999999998</v>
      </c>
      <c r="C569" s="42">
        <v>2.7294999999999998</v>
      </c>
      <c r="D569" s="24">
        <v>8</v>
      </c>
    </row>
    <row r="570" spans="1:4">
      <c r="A570" s="39">
        <v>44451.854166666701</v>
      </c>
      <c r="B570" s="41">
        <v>0.28100000000000003</v>
      </c>
      <c r="C570" s="41">
        <v>2.7607780000000002</v>
      </c>
      <c r="D570" s="23">
        <v>8</v>
      </c>
    </row>
    <row r="571" spans="1:4">
      <c r="A571" s="40">
        <v>44451.875</v>
      </c>
      <c r="B571" s="42">
        <v>-1.233333E-2</v>
      </c>
      <c r="C571" s="42">
        <v>2.882625</v>
      </c>
      <c r="D571" s="24">
        <v>8</v>
      </c>
    </row>
    <row r="572" spans="1:4">
      <c r="A572" s="39">
        <v>44451.895833333299</v>
      </c>
      <c r="B572" s="41">
        <v>0.13171430000000001</v>
      </c>
      <c r="C572" s="41">
        <v>2.9895</v>
      </c>
      <c r="D572" s="23">
        <v>8</v>
      </c>
    </row>
    <row r="573" spans="1:4">
      <c r="A573" s="40">
        <v>44451.916666666701</v>
      </c>
      <c r="B573" s="42">
        <v>0.45374999999999999</v>
      </c>
      <c r="C573" s="42">
        <v>2.62</v>
      </c>
      <c r="D573" s="24">
        <v>8</v>
      </c>
    </row>
    <row r="574" spans="1:4">
      <c r="A574" s="39">
        <v>44451.9375</v>
      </c>
      <c r="B574" s="41">
        <v>0.65200000000000002</v>
      </c>
      <c r="C574" s="41">
        <v>2.1838329999999999</v>
      </c>
      <c r="D574" s="23">
        <v>8</v>
      </c>
    </row>
    <row r="575" spans="1:4">
      <c r="A575" s="40">
        <v>44451.958333333299</v>
      </c>
      <c r="B575" s="42">
        <v>0.65833330000000001</v>
      </c>
      <c r="C575" s="42">
        <v>1.9414290000000001</v>
      </c>
      <c r="D575" s="24">
        <v>8</v>
      </c>
    </row>
    <row r="576" spans="1:4">
      <c r="A576" s="39">
        <v>44451.979166666701</v>
      </c>
      <c r="B576" s="41">
        <v>0.79020000000000001</v>
      </c>
      <c r="C576" s="41">
        <v>1.67</v>
      </c>
      <c r="D576" s="23">
        <v>8</v>
      </c>
    </row>
    <row r="577" spans="1:4">
      <c r="A577" s="40">
        <v>44452</v>
      </c>
      <c r="B577" s="42">
        <v>0.72350000000000003</v>
      </c>
      <c r="C577" s="42">
        <v>1.5538890000000001</v>
      </c>
      <c r="D577" s="24">
        <v>8</v>
      </c>
    </row>
    <row r="578" spans="1:4">
      <c r="A578" s="39">
        <v>44452.020833333299</v>
      </c>
      <c r="B578" s="41">
        <v>0.68216659999999996</v>
      </c>
      <c r="C578" s="41">
        <v>1.1675</v>
      </c>
      <c r="D578" s="23">
        <v>8</v>
      </c>
    </row>
    <row r="579" spans="1:4">
      <c r="A579" s="40">
        <v>44452.041666666701</v>
      </c>
      <c r="B579" s="42">
        <v>0.50383339999999999</v>
      </c>
      <c r="C579" s="42">
        <v>0.74924999999999997</v>
      </c>
      <c r="D579" s="24">
        <v>8</v>
      </c>
    </row>
    <row r="580" spans="1:4">
      <c r="A580" s="39">
        <v>44452.0625</v>
      </c>
      <c r="B580" s="41">
        <v>0.54312499999999997</v>
      </c>
      <c r="C580" s="41">
        <v>0.85975000000000001</v>
      </c>
      <c r="D580" s="23">
        <v>8</v>
      </c>
    </row>
    <row r="581" spans="1:4">
      <c r="A581" s="40">
        <v>44452.083333333299</v>
      </c>
      <c r="B581" s="42">
        <v>0.39787499999999998</v>
      </c>
      <c r="C581" s="42">
        <v>0.19533329999999999</v>
      </c>
      <c r="D581" s="24">
        <v>8</v>
      </c>
    </row>
    <row r="582" spans="1:4">
      <c r="A582" s="39">
        <v>44452.104166666701</v>
      </c>
      <c r="B582" s="41">
        <v>0.59650000000000003</v>
      </c>
      <c r="C582" s="41">
        <v>0.81116659999999996</v>
      </c>
      <c r="D582" s="23">
        <v>8</v>
      </c>
    </row>
    <row r="583" spans="1:4">
      <c r="A583" s="40">
        <v>44452.125</v>
      </c>
      <c r="B583" s="42">
        <v>1.4248000000000001</v>
      </c>
      <c r="C583" s="42">
        <v>1.4486000000000001</v>
      </c>
      <c r="D583" s="24">
        <v>8</v>
      </c>
    </row>
    <row r="584" spans="1:4">
      <c r="A584" s="39">
        <v>44452.145833333299</v>
      </c>
      <c r="B584" s="41">
        <v>1.3422499999999999</v>
      </c>
      <c r="C584" s="41">
        <v>1.612778</v>
      </c>
      <c r="D584" s="23">
        <v>8</v>
      </c>
    </row>
    <row r="585" spans="1:4">
      <c r="A585" s="40">
        <v>44452.166666666701</v>
      </c>
      <c r="B585" s="42">
        <v>1.219571</v>
      </c>
      <c r="C585" s="42">
        <v>1.0726249999999999</v>
      </c>
      <c r="D585" s="24">
        <v>8</v>
      </c>
    </row>
    <row r="586" spans="1:4">
      <c r="A586" s="39">
        <v>44452.1875</v>
      </c>
      <c r="B586" s="41">
        <v>1.181</v>
      </c>
      <c r="C586" s="41">
        <v>1.3985000000000001</v>
      </c>
      <c r="D586" s="23">
        <v>8</v>
      </c>
    </row>
    <row r="587" spans="1:4">
      <c r="A587" s="40">
        <v>44452.208333333299</v>
      </c>
      <c r="B587" s="42">
        <v>1.3484290000000001</v>
      </c>
      <c r="C587" s="42">
        <v>1.4005000000000001</v>
      </c>
      <c r="D587" s="24">
        <v>8</v>
      </c>
    </row>
    <row r="588" spans="1:4">
      <c r="A588" s="39">
        <v>44452.229166666701</v>
      </c>
      <c r="B588" s="41">
        <v>1.304</v>
      </c>
      <c r="C588" s="41">
        <v>1.396714</v>
      </c>
      <c r="D588" s="23">
        <v>8</v>
      </c>
    </row>
    <row r="589" spans="1:4">
      <c r="A589" s="40">
        <v>44452.25</v>
      </c>
      <c r="B589" s="42">
        <v>1.2113750000000001</v>
      </c>
      <c r="C589" s="42">
        <v>0.84316659999999999</v>
      </c>
      <c r="D589" s="24">
        <v>8</v>
      </c>
    </row>
    <row r="590" spans="1:4">
      <c r="A590" s="39">
        <v>44452.270833333299</v>
      </c>
      <c r="B590" s="41">
        <v>1.0924</v>
      </c>
      <c r="C590" s="41">
        <v>0.51400000000000001</v>
      </c>
      <c r="D590" s="23">
        <v>8</v>
      </c>
    </row>
    <row r="591" spans="1:4">
      <c r="A591" s="40">
        <v>44452.291666666701</v>
      </c>
      <c r="B591" s="42">
        <v>0.91174999999999995</v>
      </c>
      <c r="C591" s="42">
        <v>1.098444</v>
      </c>
      <c r="D591" s="24">
        <v>8</v>
      </c>
    </row>
    <row r="592" spans="1:4">
      <c r="A592" s="39">
        <v>44452.3125</v>
      </c>
      <c r="B592" s="41">
        <v>0.926875</v>
      </c>
      <c r="C592" s="41">
        <v>1.448375</v>
      </c>
      <c r="D592" s="23">
        <v>8</v>
      </c>
    </row>
    <row r="593" spans="1:4">
      <c r="A593" s="40">
        <v>44452.333333333299</v>
      </c>
      <c r="B593" s="42">
        <v>1.2168330000000001</v>
      </c>
      <c r="C593" s="42">
        <v>1.5618749999999999</v>
      </c>
      <c r="D593" s="24">
        <v>8</v>
      </c>
    </row>
    <row r="594" spans="1:4">
      <c r="A594" s="39">
        <v>44452.354166666701</v>
      </c>
      <c r="B594" s="41">
        <v>1.305833</v>
      </c>
      <c r="C594" s="41">
        <v>1.3835</v>
      </c>
      <c r="D594" s="23">
        <v>8</v>
      </c>
    </row>
    <row r="595" spans="1:4">
      <c r="A595" s="40">
        <v>44452.375</v>
      </c>
      <c r="B595" s="42">
        <v>1.468</v>
      </c>
      <c r="C595" s="42">
        <v>2.3106249999999999</v>
      </c>
      <c r="D595" s="24">
        <v>8</v>
      </c>
    </row>
    <row r="596" spans="1:4">
      <c r="A596" s="39">
        <v>44452.395833333299</v>
      </c>
      <c r="B596" s="41">
        <v>1.781625</v>
      </c>
      <c r="C596" s="41">
        <v>2.6121669999999999</v>
      </c>
      <c r="D596" s="23">
        <v>8</v>
      </c>
    </row>
    <row r="597" spans="1:4">
      <c r="A597" s="40">
        <v>44452.416666666701</v>
      </c>
      <c r="B597" s="42">
        <v>1.9524440000000001</v>
      </c>
      <c r="C597" s="42">
        <v>2.5227499999999998</v>
      </c>
      <c r="D597" s="24">
        <v>8</v>
      </c>
    </row>
    <row r="598" spans="1:4">
      <c r="A598" s="39">
        <v>44452.4375</v>
      </c>
      <c r="B598" s="41">
        <v>2.0110000000000001</v>
      </c>
      <c r="C598" s="41">
        <v>2.6698</v>
      </c>
      <c r="D598" s="23">
        <v>8</v>
      </c>
    </row>
    <row r="599" spans="1:4">
      <c r="A599" s="40">
        <v>44452.458333333299</v>
      </c>
      <c r="B599" s="42">
        <v>1.687125</v>
      </c>
      <c r="C599" s="42">
        <v>2.6455000000000002</v>
      </c>
      <c r="D599" s="24">
        <v>8</v>
      </c>
    </row>
    <row r="600" spans="1:4">
      <c r="A600" s="39">
        <v>44452.479166666701</v>
      </c>
      <c r="B600" s="41">
        <v>1.4975000000000001</v>
      </c>
      <c r="C600" s="41">
        <v>2.505125</v>
      </c>
      <c r="D600" s="23">
        <v>8</v>
      </c>
    </row>
    <row r="601" spans="1:4">
      <c r="A601" s="40">
        <v>44452.5</v>
      </c>
      <c r="B601" s="42">
        <v>1.25925</v>
      </c>
      <c r="C601" s="42">
        <v>2.5421429999999998</v>
      </c>
      <c r="D601" s="24">
        <v>8</v>
      </c>
    </row>
    <row r="602" spans="1:4">
      <c r="A602" s="39">
        <v>44452.520833333299</v>
      </c>
      <c r="B602" s="41">
        <v>1.1074999999999999</v>
      </c>
      <c r="C602" s="41">
        <v>2.5973329999999999</v>
      </c>
      <c r="D602" s="23">
        <v>8</v>
      </c>
    </row>
    <row r="603" spans="1:4">
      <c r="A603" s="40">
        <v>44452.541666666701</v>
      </c>
      <c r="B603" s="42">
        <v>0.8639</v>
      </c>
      <c r="C603" s="42">
        <v>2.4852500000000002</v>
      </c>
      <c r="D603" s="24">
        <v>8</v>
      </c>
    </row>
    <row r="604" spans="1:4">
      <c r="A604" s="39">
        <v>44452.5625</v>
      </c>
      <c r="B604" s="41">
        <v>0.85157139999999998</v>
      </c>
      <c r="C604" s="41">
        <v>2.3794</v>
      </c>
      <c r="D604" s="23">
        <v>8</v>
      </c>
    </row>
    <row r="605" spans="1:4">
      <c r="A605" s="40">
        <v>44452.583333333299</v>
      </c>
      <c r="B605" s="42">
        <v>0.87366659999999996</v>
      </c>
      <c r="C605" s="42">
        <v>2.2818749999999999</v>
      </c>
      <c r="D605" s="24">
        <v>8</v>
      </c>
    </row>
    <row r="606" spans="1:4">
      <c r="A606" s="39">
        <v>44452.604166666701</v>
      </c>
      <c r="B606" s="41">
        <v>0.93812499999999999</v>
      </c>
      <c r="C606" s="41">
        <v>2.2588750000000002</v>
      </c>
      <c r="D606" s="23">
        <v>8</v>
      </c>
    </row>
    <row r="607" spans="1:4">
      <c r="A607" s="40">
        <v>44452.625</v>
      </c>
      <c r="B607" s="42">
        <v>1.1151249999999999</v>
      </c>
      <c r="C607" s="42">
        <v>2.4168750000000001</v>
      </c>
      <c r="D607" s="24">
        <v>8</v>
      </c>
    </row>
    <row r="608" spans="1:4">
      <c r="A608" s="39">
        <v>44452.645833333299</v>
      </c>
      <c r="B608" s="41">
        <v>1.2638750000000001</v>
      </c>
      <c r="C608" s="41">
        <v>2.4375</v>
      </c>
      <c r="D608" s="23">
        <v>8</v>
      </c>
    </row>
    <row r="609" spans="1:4">
      <c r="A609" s="40">
        <v>44452.666666666701</v>
      </c>
      <c r="B609" s="42">
        <v>1.0931249999999999</v>
      </c>
      <c r="C609" s="42">
        <v>2.418167</v>
      </c>
      <c r="D609" s="24">
        <v>8</v>
      </c>
    </row>
    <row r="610" spans="1:4">
      <c r="A610" s="39">
        <v>44452.6875</v>
      </c>
      <c r="B610" s="43"/>
      <c r="C610" s="43"/>
      <c r="D610" s="23">
        <v>8</v>
      </c>
    </row>
    <row r="611" spans="1:4">
      <c r="A611" s="40">
        <v>44452.708333333299</v>
      </c>
      <c r="B611" s="42">
        <v>1.9592000000000001</v>
      </c>
      <c r="C611" s="42">
        <v>3.6702499999999998</v>
      </c>
      <c r="D611" s="24">
        <v>8</v>
      </c>
    </row>
    <row r="612" spans="1:4">
      <c r="A612" s="39">
        <v>44452.729166666701</v>
      </c>
      <c r="B612" s="41">
        <v>1.791167</v>
      </c>
      <c r="C612" s="41">
        <v>3.6112500000000001</v>
      </c>
      <c r="D612" s="23">
        <v>8</v>
      </c>
    </row>
    <row r="613" spans="1:4">
      <c r="A613" s="40">
        <v>44452.75</v>
      </c>
      <c r="B613" s="42">
        <v>1.575</v>
      </c>
      <c r="C613" s="42">
        <v>3.0430000000000001</v>
      </c>
      <c r="D613" s="24">
        <v>8</v>
      </c>
    </row>
    <row r="614" spans="1:4">
      <c r="A614" s="39">
        <v>44452.770833333299</v>
      </c>
      <c r="B614" s="41">
        <v>1.23075</v>
      </c>
      <c r="C614" s="41">
        <v>2.5943329999999998</v>
      </c>
      <c r="D614" s="23">
        <v>8</v>
      </c>
    </row>
    <row r="615" spans="1:4">
      <c r="A615" s="40">
        <v>44452.791666666701</v>
      </c>
      <c r="B615" s="42">
        <v>1.48075</v>
      </c>
      <c r="C615" s="42">
        <v>2.0241669999999998</v>
      </c>
      <c r="D615" s="24">
        <v>8</v>
      </c>
    </row>
    <row r="616" spans="1:4">
      <c r="A616" s="39">
        <v>44452.8125</v>
      </c>
      <c r="B616" s="41">
        <v>1.344875</v>
      </c>
      <c r="C616" s="41">
        <v>1.26525</v>
      </c>
      <c r="D616" s="23">
        <v>8</v>
      </c>
    </row>
    <row r="617" spans="1:4">
      <c r="A617" s="40">
        <v>44452.833333333299</v>
      </c>
      <c r="B617" s="42">
        <v>1.2994000000000001</v>
      </c>
      <c r="C617" s="42">
        <v>0.88759999999999994</v>
      </c>
      <c r="D617" s="24">
        <v>8</v>
      </c>
    </row>
    <row r="618" spans="1:4">
      <c r="A618" s="39">
        <v>44452.854166666701</v>
      </c>
      <c r="B618" s="41">
        <v>1.5942860000000001</v>
      </c>
      <c r="C618" s="41">
        <v>0.60822220000000005</v>
      </c>
      <c r="D618" s="23">
        <v>8</v>
      </c>
    </row>
    <row r="619" spans="1:4">
      <c r="A619" s="40">
        <v>44452.875</v>
      </c>
      <c r="B619" s="42">
        <v>2.0626669999999998</v>
      </c>
      <c r="C619" s="42">
        <v>0.46387499999999998</v>
      </c>
      <c r="D619" s="24">
        <v>8</v>
      </c>
    </row>
    <row r="620" spans="1:4">
      <c r="A620" s="39">
        <v>44452.895833333299</v>
      </c>
      <c r="B620" s="41">
        <v>2.15</v>
      </c>
      <c r="C620" s="41">
        <v>0.33837499999999998</v>
      </c>
      <c r="D620" s="23">
        <v>8</v>
      </c>
    </row>
    <row r="621" spans="1:4">
      <c r="A621" s="40">
        <v>44452.916666666701</v>
      </c>
      <c r="B621" s="42">
        <v>1.616125</v>
      </c>
      <c r="C621" s="42">
        <v>0.34685719999999998</v>
      </c>
      <c r="D621" s="24">
        <v>8</v>
      </c>
    </row>
    <row r="622" spans="1:4">
      <c r="A622" s="39">
        <v>44452.9375</v>
      </c>
      <c r="B622" s="41">
        <v>1.3047500000000001</v>
      </c>
      <c r="C622" s="41">
        <v>0.58699999999999997</v>
      </c>
      <c r="D622" s="23">
        <v>8</v>
      </c>
    </row>
    <row r="623" spans="1:4">
      <c r="A623" s="40">
        <v>44452.958333333299</v>
      </c>
      <c r="B623" s="42">
        <v>0.56462500000000004</v>
      </c>
      <c r="C623" s="42">
        <v>0.76014289999999995</v>
      </c>
      <c r="D623" s="24">
        <v>8</v>
      </c>
    </row>
    <row r="624" spans="1:4">
      <c r="A624" s="39">
        <v>44452.979166666701</v>
      </c>
      <c r="B624" s="41">
        <v>0.84499999999999997</v>
      </c>
      <c r="C624" s="41">
        <v>0.80500000000000005</v>
      </c>
      <c r="D624" s="23">
        <v>8</v>
      </c>
    </row>
    <row r="625" spans="1:4">
      <c r="A625" s="40">
        <v>44453</v>
      </c>
      <c r="B625" s="42">
        <v>1.0002500000000001</v>
      </c>
      <c r="C625" s="42">
        <v>1.2108890000000001</v>
      </c>
      <c r="D625" s="24">
        <v>8</v>
      </c>
    </row>
    <row r="626" spans="1:4">
      <c r="A626" s="39">
        <v>44453.020833333299</v>
      </c>
      <c r="B626" s="41">
        <v>0.81616670000000002</v>
      </c>
      <c r="C626" s="41">
        <v>0.66862500000000002</v>
      </c>
      <c r="D626" s="23">
        <v>8</v>
      </c>
    </row>
    <row r="627" spans="1:4">
      <c r="A627" s="40">
        <v>44453.041666666701</v>
      </c>
      <c r="B627" s="42">
        <v>0.93483329999999998</v>
      </c>
      <c r="C627" s="42">
        <v>1.447125</v>
      </c>
      <c r="D627" s="24">
        <v>8</v>
      </c>
    </row>
    <row r="628" spans="1:4">
      <c r="A628" s="39">
        <v>44453.0625</v>
      </c>
      <c r="B628" s="41">
        <v>0.98050000000000004</v>
      </c>
      <c r="C628" s="41">
        <v>1.3911249999999999</v>
      </c>
      <c r="D628" s="23">
        <v>8</v>
      </c>
    </row>
    <row r="629" spans="1:4">
      <c r="A629" s="40">
        <v>44453.083333333299</v>
      </c>
      <c r="B629" s="42">
        <v>1.0142500000000001</v>
      </c>
      <c r="C629" s="42">
        <v>0.57616670000000003</v>
      </c>
      <c r="D629" s="24">
        <v>8</v>
      </c>
    </row>
    <row r="630" spans="1:4">
      <c r="A630" s="39">
        <v>44453.104166666701</v>
      </c>
      <c r="B630" s="41">
        <v>0.72375</v>
      </c>
      <c r="C630" s="41">
        <v>1.1631670000000001</v>
      </c>
      <c r="D630" s="23">
        <v>8</v>
      </c>
    </row>
    <row r="631" spans="1:4">
      <c r="A631" s="40">
        <v>44453.125</v>
      </c>
      <c r="B631" s="42">
        <v>0.72309999999999997</v>
      </c>
      <c r="C631" s="42">
        <v>1.3913</v>
      </c>
      <c r="D631" s="24">
        <v>8</v>
      </c>
    </row>
    <row r="632" spans="1:4">
      <c r="A632" s="39">
        <v>44453.145833333299</v>
      </c>
      <c r="B632" s="41">
        <v>1.12575</v>
      </c>
      <c r="C632" s="41">
        <v>1.1865559999999999</v>
      </c>
      <c r="D632" s="23">
        <v>8</v>
      </c>
    </row>
    <row r="633" spans="1:4">
      <c r="A633" s="40">
        <v>44453.166666666701</v>
      </c>
      <c r="B633" s="42">
        <v>1.0145709999999999</v>
      </c>
      <c r="C633" s="42">
        <v>1.4016249999999999</v>
      </c>
      <c r="D633" s="24">
        <v>8</v>
      </c>
    </row>
    <row r="634" spans="1:4">
      <c r="A634" s="39">
        <v>44453.1875</v>
      </c>
      <c r="B634" s="41">
        <v>0.82499999999999996</v>
      </c>
      <c r="C634" s="41">
        <v>1.2036249999999999</v>
      </c>
      <c r="D634" s="23">
        <v>8</v>
      </c>
    </row>
    <row r="635" spans="1:4">
      <c r="A635" s="40">
        <v>44453.208333333299</v>
      </c>
      <c r="B635" s="42">
        <v>0.51214289999999996</v>
      </c>
      <c r="C635" s="42">
        <v>1.6721250000000001</v>
      </c>
      <c r="D635" s="24">
        <v>8</v>
      </c>
    </row>
    <row r="636" spans="1:4">
      <c r="A636" s="39">
        <v>44453.229166666701</v>
      </c>
      <c r="B636" s="41">
        <v>0.59137499999999998</v>
      </c>
      <c r="C636" s="41">
        <v>1.992143</v>
      </c>
      <c r="D636" s="23">
        <v>8</v>
      </c>
    </row>
    <row r="637" spans="1:4">
      <c r="A637" s="40">
        <v>44453.25</v>
      </c>
      <c r="B637" s="42">
        <v>0.93049999999999999</v>
      </c>
      <c r="C637" s="42">
        <v>2.373167</v>
      </c>
      <c r="D637" s="24">
        <v>8</v>
      </c>
    </row>
    <row r="638" spans="1:4">
      <c r="A638" s="39">
        <v>44453.270833333299</v>
      </c>
      <c r="B638" s="41">
        <v>1.9821</v>
      </c>
      <c r="C638" s="41">
        <v>1.554222</v>
      </c>
      <c r="D638" s="23">
        <v>8</v>
      </c>
    </row>
    <row r="639" spans="1:4">
      <c r="A639" s="40">
        <v>44453.291666666701</v>
      </c>
      <c r="B639" s="42">
        <v>1.9962500000000001</v>
      </c>
      <c r="C639" s="42">
        <v>2.1915559999999998</v>
      </c>
      <c r="D639" s="24">
        <v>8</v>
      </c>
    </row>
    <row r="640" spans="1:4">
      <c r="A640" s="39">
        <v>44453.3125</v>
      </c>
      <c r="B640" s="41">
        <v>1.831375</v>
      </c>
      <c r="C640" s="41">
        <v>1.5547500000000001</v>
      </c>
      <c r="D640" s="23">
        <v>8</v>
      </c>
    </row>
    <row r="641" spans="1:4">
      <c r="A641" s="40">
        <v>44453.333333333299</v>
      </c>
      <c r="B641" s="42">
        <v>2.0996670000000002</v>
      </c>
      <c r="C641" s="42">
        <v>1.310875</v>
      </c>
      <c r="D641" s="24">
        <v>8</v>
      </c>
    </row>
    <row r="642" spans="1:4">
      <c r="A642" s="39">
        <v>44453.354166666701</v>
      </c>
      <c r="B642" s="41">
        <v>2.9285000000000001</v>
      </c>
      <c r="C642" s="41">
        <v>1.459625</v>
      </c>
      <c r="D642" s="23">
        <v>8</v>
      </c>
    </row>
    <row r="643" spans="1:4">
      <c r="A643" s="40">
        <v>44453.375</v>
      </c>
      <c r="B643" s="42">
        <v>3.3206250000000002</v>
      </c>
      <c r="C643" s="42">
        <v>1.2669999999999999</v>
      </c>
      <c r="D643" s="24">
        <v>8</v>
      </c>
    </row>
    <row r="644" spans="1:4">
      <c r="A644" s="39">
        <v>44453.395833333299</v>
      </c>
      <c r="B644" s="41">
        <v>3.371375</v>
      </c>
      <c r="C644" s="41">
        <v>1.347</v>
      </c>
      <c r="D644" s="23">
        <v>8</v>
      </c>
    </row>
    <row r="645" spans="1:4">
      <c r="A645" s="40">
        <v>44453.416666666701</v>
      </c>
      <c r="B645" s="42">
        <v>3.3115559999999999</v>
      </c>
      <c r="C645" s="42">
        <v>1.18825</v>
      </c>
      <c r="D645" s="24">
        <v>8</v>
      </c>
    </row>
    <row r="646" spans="1:4">
      <c r="A646" s="39">
        <v>44453.4375</v>
      </c>
      <c r="B646" s="41">
        <v>2.8245</v>
      </c>
      <c r="C646" s="41">
        <v>1.2966</v>
      </c>
      <c r="D646" s="23">
        <v>8</v>
      </c>
    </row>
    <row r="647" spans="1:4">
      <c r="A647" s="40">
        <v>44453.458333333299</v>
      </c>
      <c r="B647" s="42">
        <v>1.895</v>
      </c>
      <c r="C647" s="44"/>
      <c r="D647" s="24">
        <v>8</v>
      </c>
    </row>
    <row r="648" spans="1:4">
      <c r="A648" s="39">
        <v>44453.479166666701</v>
      </c>
      <c r="B648" s="41">
        <v>1.155375</v>
      </c>
      <c r="C648" s="41">
        <v>0.56087500000000001</v>
      </c>
      <c r="D648" s="23">
        <v>8</v>
      </c>
    </row>
    <row r="649" spans="1:4">
      <c r="A649" s="40">
        <v>44453.5</v>
      </c>
      <c r="B649" s="42">
        <v>0.65949999999999998</v>
      </c>
      <c r="C649" s="42">
        <v>0.67</v>
      </c>
      <c r="D649" s="24">
        <v>8</v>
      </c>
    </row>
    <row r="650" spans="1:4">
      <c r="A650" s="39">
        <v>44453.520833333299</v>
      </c>
      <c r="B650" s="41">
        <v>0.505</v>
      </c>
      <c r="C650" s="41">
        <v>0.51933339999999995</v>
      </c>
      <c r="D650" s="23">
        <v>8</v>
      </c>
    </row>
    <row r="651" spans="1:4">
      <c r="A651" s="40">
        <v>44453.541666666701</v>
      </c>
      <c r="B651" s="42">
        <v>1.1077999999999999</v>
      </c>
      <c r="C651" s="42">
        <v>0.84099999999999997</v>
      </c>
      <c r="D651" s="24">
        <v>8</v>
      </c>
    </row>
    <row r="652" spans="1:4">
      <c r="A652" s="39">
        <v>44453.5625</v>
      </c>
      <c r="B652" s="41">
        <v>0.96050000000000002</v>
      </c>
      <c r="C652" s="41">
        <v>0.80420000000000003</v>
      </c>
      <c r="D652" s="23">
        <v>8</v>
      </c>
    </row>
    <row r="653" spans="1:4">
      <c r="A653" s="40">
        <v>44453.583333333299</v>
      </c>
      <c r="B653" s="42">
        <v>0.82616670000000003</v>
      </c>
      <c r="C653" s="42">
        <v>0.67712499999999998</v>
      </c>
      <c r="D653" s="24">
        <v>8</v>
      </c>
    </row>
    <row r="654" spans="1:4">
      <c r="A654" s="39">
        <v>44453.604166666701</v>
      </c>
      <c r="B654" s="41">
        <v>0.79262500000000002</v>
      </c>
      <c r="C654" s="41">
        <v>0.670875</v>
      </c>
      <c r="D654" s="23">
        <v>8</v>
      </c>
    </row>
    <row r="655" spans="1:4">
      <c r="A655" s="40">
        <v>44453.625</v>
      </c>
      <c r="B655" s="42">
        <v>0.94762500000000005</v>
      </c>
      <c r="C655" s="42">
        <v>0.66737500000000005</v>
      </c>
      <c r="D655" s="24">
        <v>8</v>
      </c>
    </row>
    <row r="656" spans="1:4">
      <c r="A656" s="39">
        <v>44453.645833333299</v>
      </c>
      <c r="B656" s="41">
        <v>1.218</v>
      </c>
      <c r="C656" s="41">
        <v>1.157375</v>
      </c>
      <c r="D656" s="23">
        <v>8</v>
      </c>
    </row>
    <row r="657" spans="1:4">
      <c r="A657" s="40">
        <v>44453.666666666701</v>
      </c>
      <c r="B657" s="42">
        <v>1.2342500000000001</v>
      </c>
      <c r="C657" s="42">
        <v>1.008667</v>
      </c>
      <c r="D657" s="24">
        <v>8</v>
      </c>
    </row>
    <row r="658" spans="1:4">
      <c r="A658" s="39">
        <v>44453.6875</v>
      </c>
      <c r="B658" s="43"/>
      <c r="C658" s="43"/>
      <c r="D658" s="23">
        <v>8</v>
      </c>
    </row>
    <row r="659" spans="1:4">
      <c r="A659" s="40">
        <v>44453.708333333299</v>
      </c>
      <c r="B659" s="42">
        <v>1.237333</v>
      </c>
      <c r="C659" s="42">
        <v>1.044</v>
      </c>
      <c r="D659" s="24">
        <v>8</v>
      </c>
    </row>
    <row r="660" spans="1:4">
      <c r="A660" s="39">
        <v>44453.729166666701</v>
      </c>
      <c r="B660" s="41">
        <v>0.63533329999999999</v>
      </c>
      <c r="C660" s="41">
        <v>0.97537499999999999</v>
      </c>
      <c r="D660" s="23">
        <v>8</v>
      </c>
    </row>
    <row r="661" spans="1:4">
      <c r="A661" s="40">
        <v>44453.75</v>
      </c>
      <c r="B661" s="42">
        <v>0.58899999999999997</v>
      </c>
      <c r="C661" s="42">
        <v>0.52387499999999998</v>
      </c>
      <c r="D661" s="24">
        <v>8</v>
      </c>
    </row>
    <row r="662" spans="1:4">
      <c r="A662" s="39">
        <v>44453.770833333299</v>
      </c>
      <c r="B662" s="41">
        <v>0.50049999999999994</v>
      </c>
      <c r="C662" s="41">
        <v>0.24783330000000001</v>
      </c>
      <c r="D662" s="23">
        <v>8</v>
      </c>
    </row>
    <row r="663" spans="1:4">
      <c r="A663" s="40">
        <v>44453.791666666701</v>
      </c>
      <c r="B663" s="42">
        <v>0.43737500000000001</v>
      </c>
      <c r="C663" s="42">
        <v>-1.7999999999999999E-2</v>
      </c>
      <c r="D663" s="24">
        <v>8</v>
      </c>
    </row>
    <row r="664" spans="1:4">
      <c r="A664" s="39">
        <v>44453.8125</v>
      </c>
      <c r="B664" s="41">
        <v>0.31211109999999997</v>
      </c>
      <c r="C664" s="41">
        <v>-7.0624999999999993E-2</v>
      </c>
      <c r="D664" s="23">
        <v>8</v>
      </c>
    </row>
    <row r="665" spans="1:4">
      <c r="A665" s="40">
        <v>44453.833333333299</v>
      </c>
      <c r="B665" s="42">
        <v>0.1273</v>
      </c>
      <c r="C665" s="42">
        <v>0.62760000000000005</v>
      </c>
      <c r="D665" s="24">
        <v>8</v>
      </c>
    </row>
    <row r="666" spans="1:4">
      <c r="A666" s="39">
        <v>44453.854166666701</v>
      </c>
      <c r="B666" s="41">
        <v>0.17457139999999999</v>
      </c>
      <c r="C666" s="41">
        <v>0.49766670000000002</v>
      </c>
      <c r="D666" s="23">
        <v>8</v>
      </c>
    </row>
    <row r="667" spans="1:4">
      <c r="A667" s="40">
        <v>44453.875</v>
      </c>
      <c r="B667" s="42">
        <v>-0.115</v>
      </c>
      <c r="C667" s="42">
        <v>0.106125</v>
      </c>
      <c r="D667" s="24">
        <v>8</v>
      </c>
    </row>
    <row r="668" spans="1:4">
      <c r="A668" s="39">
        <v>44453.895833333299</v>
      </c>
      <c r="B668" s="41">
        <v>-0.25514290000000001</v>
      </c>
      <c r="C668" s="41">
        <v>-0.192</v>
      </c>
      <c r="D668" s="23">
        <v>8</v>
      </c>
    </row>
    <row r="669" spans="1:4">
      <c r="A669" s="40">
        <v>44453.916666666701</v>
      </c>
      <c r="B669" s="42">
        <v>0.11712500000000001</v>
      </c>
      <c r="C669" s="42">
        <v>0.2455714</v>
      </c>
      <c r="D669" s="24">
        <v>8</v>
      </c>
    </row>
    <row r="670" spans="1:4">
      <c r="A670" s="39">
        <v>44453.9375</v>
      </c>
      <c r="B670" s="41">
        <v>0.52312499999999995</v>
      </c>
      <c r="C670" s="41">
        <v>0.70499999999999996</v>
      </c>
      <c r="D670" s="23">
        <v>8</v>
      </c>
    </row>
    <row r="671" spans="1:4">
      <c r="A671" s="40">
        <v>44453.958333333299</v>
      </c>
      <c r="B671" s="42">
        <v>1.3458889999999999</v>
      </c>
      <c r="C671" s="42">
        <v>0.65857140000000003</v>
      </c>
      <c r="D671" s="24">
        <v>8</v>
      </c>
    </row>
    <row r="672" spans="1:4">
      <c r="A672" s="39">
        <v>44453.979166666701</v>
      </c>
      <c r="B672" s="41">
        <v>1.0978000000000001</v>
      </c>
      <c r="C672" s="41">
        <v>0.23219999999999999</v>
      </c>
      <c r="D672" s="23">
        <v>8</v>
      </c>
    </row>
    <row r="673" spans="1:4">
      <c r="A673" s="40">
        <v>44454</v>
      </c>
      <c r="B673" s="42">
        <v>1.0229999999999999</v>
      </c>
      <c r="C673" s="42">
        <v>0.74366659999999996</v>
      </c>
      <c r="D673" s="24">
        <v>8</v>
      </c>
    </row>
    <row r="674" spans="1:4">
      <c r="A674" s="39">
        <v>44454.020833333299</v>
      </c>
      <c r="B674" s="41">
        <v>1.2695000000000001</v>
      </c>
      <c r="C674" s="41">
        <v>0.9335</v>
      </c>
      <c r="D674" s="23">
        <v>8</v>
      </c>
    </row>
    <row r="675" spans="1:4">
      <c r="A675" s="40">
        <v>44454.041666666701</v>
      </c>
      <c r="B675" s="42">
        <v>1.091</v>
      </c>
      <c r="C675" s="42">
        <v>0.97375</v>
      </c>
      <c r="D675" s="24">
        <v>8</v>
      </c>
    </row>
    <row r="676" spans="1:4">
      <c r="A676" s="39">
        <v>44454.0625</v>
      </c>
      <c r="B676" s="41">
        <v>0.62887499999999996</v>
      </c>
      <c r="C676" s="41">
        <v>0.59775</v>
      </c>
      <c r="D676" s="23">
        <v>8</v>
      </c>
    </row>
    <row r="677" spans="1:4">
      <c r="A677" s="40">
        <v>44454.083333333299</v>
      </c>
      <c r="B677" s="42">
        <v>0.43862499999999999</v>
      </c>
      <c r="C677" s="42">
        <v>0.28183340000000001</v>
      </c>
      <c r="D677" s="24">
        <v>8</v>
      </c>
    </row>
    <row r="678" spans="1:4">
      <c r="A678" s="39">
        <v>44454.104166666701</v>
      </c>
      <c r="B678" s="41">
        <v>0.49299999999999999</v>
      </c>
      <c r="C678" s="41">
        <v>0.6925</v>
      </c>
      <c r="D678" s="23">
        <v>8</v>
      </c>
    </row>
    <row r="679" spans="1:4">
      <c r="A679" s="40">
        <v>44454.125</v>
      </c>
      <c r="B679" s="42">
        <v>0.17530000000000001</v>
      </c>
      <c r="C679" s="42">
        <v>0.74580000000000002</v>
      </c>
      <c r="D679" s="24">
        <v>8</v>
      </c>
    </row>
    <row r="680" spans="1:4">
      <c r="A680" s="39">
        <v>44454.145833333299</v>
      </c>
      <c r="B680" s="41">
        <v>0.261625</v>
      </c>
      <c r="C680" s="41">
        <v>0.64388889999999999</v>
      </c>
      <c r="D680" s="23">
        <v>8</v>
      </c>
    </row>
    <row r="681" spans="1:4">
      <c r="A681" s="40">
        <v>44454.166666666701</v>
      </c>
      <c r="B681" s="42">
        <v>0.24171429999999999</v>
      </c>
      <c r="C681" s="42">
        <v>0.85287500000000005</v>
      </c>
      <c r="D681" s="24">
        <v>8</v>
      </c>
    </row>
    <row r="682" spans="1:4">
      <c r="A682" s="39">
        <v>44454.1875</v>
      </c>
      <c r="B682" s="41">
        <v>0.32050000000000001</v>
      </c>
      <c r="C682" s="41">
        <v>0.84987500000000005</v>
      </c>
      <c r="D682" s="23">
        <v>8</v>
      </c>
    </row>
    <row r="683" spans="1:4">
      <c r="A683" s="40">
        <v>44454.208333333299</v>
      </c>
      <c r="B683" s="42">
        <v>0.50385709999999995</v>
      </c>
      <c r="C683" s="42">
        <v>0.94737499999999997</v>
      </c>
      <c r="D683" s="24">
        <v>8</v>
      </c>
    </row>
    <row r="684" spans="1:4">
      <c r="A684" s="39">
        <v>44454.229166666701</v>
      </c>
      <c r="B684" s="41">
        <v>0.47175</v>
      </c>
      <c r="C684" s="41">
        <v>1.0715710000000001</v>
      </c>
      <c r="D684" s="23">
        <v>8</v>
      </c>
    </row>
    <row r="685" spans="1:4">
      <c r="A685" s="40">
        <v>44454.25</v>
      </c>
      <c r="B685" s="42">
        <v>0.427375</v>
      </c>
      <c r="C685" s="42">
        <v>1.0593330000000001</v>
      </c>
      <c r="D685" s="24">
        <v>8</v>
      </c>
    </row>
    <row r="686" spans="1:4">
      <c r="A686" s="39">
        <v>44454.270833333299</v>
      </c>
      <c r="B686" s="41">
        <v>0.49669999999999997</v>
      </c>
      <c r="C686" s="41">
        <v>1.1060000000000001</v>
      </c>
      <c r="D686" s="23">
        <v>8</v>
      </c>
    </row>
    <row r="687" spans="1:4">
      <c r="A687" s="40">
        <v>44454.291666666701</v>
      </c>
      <c r="B687" s="42">
        <v>0.48325000000000001</v>
      </c>
      <c r="C687" s="42">
        <v>1.2044440000000001</v>
      </c>
      <c r="D687" s="24">
        <v>8</v>
      </c>
    </row>
    <row r="688" spans="1:4">
      <c r="A688" s="39">
        <v>44454.3125</v>
      </c>
      <c r="B688" s="41">
        <v>0.56425000000000003</v>
      </c>
      <c r="C688" s="41">
        <v>1.1825000000000001</v>
      </c>
      <c r="D688" s="23">
        <v>8</v>
      </c>
    </row>
    <row r="689" spans="1:4">
      <c r="A689" s="40">
        <v>44454.333333333299</v>
      </c>
      <c r="B689" s="42">
        <v>0.59783330000000001</v>
      </c>
      <c r="C689" s="42">
        <v>1.6455</v>
      </c>
      <c r="D689" s="24">
        <v>8</v>
      </c>
    </row>
    <row r="690" spans="1:4">
      <c r="A690" s="39">
        <v>44454.354166666701</v>
      </c>
      <c r="B690" s="41">
        <v>0.59650000000000003</v>
      </c>
      <c r="C690" s="41">
        <v>2.2592500000000002</v>
      </c>
      <c r="D690" s="23">
        <v>8</v>
      </c>
    </row>
    <row r="691" spans="1:4">
      <c r="A691" s="40">
        <v>44454.375</v>
      </c>
      <c r="B691" s="42">
        <v>0.57725000000000004</v>
      </c>
      <c r="C691" s="42">
        <v>2.0863749999999999</v>
      </c>
      <c r="D691" s="24">
        <v>8</v>
      </c>
    </row>
    <row r="692" spans="1:4">
      <c r="A692" s="39">
        <v>44454.395833333299</v>
      </c>
      <c r="B692" s="41">
        <v>0.65087499999999998</v>
      </c>
      <c r="C692" s="41">
        <v>1.693667</v>
      </c>
      <c r="D692" s="23">
        <v>8</v>
      </c>
    </row>
    <row r="693" spans="1:4">
      <c r="A693" s="40">
        <v>44454.416666666701</v>
      </c>
      <c r="B693" s="42">
        <v>0.67677779999999998</v>
      </c>
      <c r="C693" s="42">
        <v>0.38274999999999998</v>
      </c>
      <c r="D693" s="24">
        <v>8</v>
      </c>
    </row>
    <row r="694" spans="1:4">
      <c r="A694" s="39">
        <v>44454.4375</v>
      </c>
      <c r="B694" s="41">
        <v>0.71650000000000003</v>
      </c>
      <c r="C694" s="41">
        <v>7.2599999999999998E-2</v>
      </c>
      <c r="D694" s="23">
        <v>8</v>
      </c>
    </row>
    <row r="695" spans="1:4">
      <c r="A695" s="40">
        <v>44454.458333333299</v>
      </c>
      <c r="B695" s="42">
        <v>0.75124999999999997</v>
      </c>
      <c r="C695" s="42">
        <v>0.52612499999999995</v>
      </c>
      <c r="D695" s="24">
        <v>8</v>
      </c>
    </row>
    <row r="696" spans="1:4">
      <c r="A696" s="39">
        <v>44454.479166666701</v>
      </c>
      <c r="B696" s="41">
        <v>0.78125</v>
      </c>
      <c r="C696" s="41">
        <v>0.87649999999999995</v>
      </c>
      <c r="D696" s="23">
        <v>8</v>
      </c>
    </row>
    <row r="697" spans="1:4">
      <c r="A697" s="40">
        <v>44454.5</v>
      </c>
      <c r="B697" s="42">
        <v>0.68799999999999994</v>
      </c>
      <c r="C697" s="42">
        <v>0.8744286</v>
      </c>
      <c r="D697" s="24">
        <v>8</v>
      </c>
    </row>
    <row r="698" spans="1:4">
      <c r="A698" s="39">
        <v>44454.520833333299</v>
      </c>
      <c r="B698" s="41">
        <v>0.82499999999999996</v>
      </c>
      <c r="C698" s="41">
        <v>0.90366670000000004</v>
      </c>
      <c r="D698" s="23">
        <v>8</v>
      </c>
    </row>
    <row r="699" spans="1:4">
      <c r="A699" s="40">
        <v>44454.541666666701</v>
      </c>
      <c r="B699" s="42">
        <v>0.80477779999999999</v>
      </c>
      <c r="C699" s="42">
        <v>0.82650000000000001</v>
      </c>
      <c r="D699" s="24">
        <v>8</v>
      </c>
    </row>
    <row r="700" spans="1:4">
      <c r="A700" s="39">
        <v>44454.5625</v>
      </c>
      <c r="B700" s="41">
        <v>0.85333340000000002</v>
      </c>
      <c r="C700" s="41">
        <v>0.64588889999999999</v>
      </c>
      <c r="D700" s="23">
        <v>8</v>
      </c>
    </row>
    <row r="701" spans="1:4">
      <c r="A701" s="40">
        <v>44454.583333333299</v>
      </c>
      <c r="B701" s="42">
        <v>0.81133339999999998</v>
      </c>
      <c r="C701" s="42">
        <v>0.52137500000000003</v>
      </c>
      <c r="D701" s="24">
        <v>8</v>
      </c>
    </row>
    <row r="702" spans="1:4">
      <c r="A702" s="39">
        <v>44454.604166666701</v>
      </c>
      <c r="B702" s="41">
        <v>0.88612500000000005</v>
      </c>
      <c r="C702" s="41">
        <v>0.57012499999999999</v>
      </c>
      <c r="D702" s="23">
        <v>8</v>
      </c>
    </row>
    <row r="703" spans="1:4">
      <c r="A703" s="40">
        <v>44454.625</v>
      </c>
      <c r="B703" s="42">
        <v>1.014875</v>
      </c>
      <c r="C703" s="42">
        <v>0.79374999999999996</v>
      </c>
      <c r="D703" s="24">
        <v>8</v>
      </c>
    </row>
    <row r="704" spans="1:4">
      <c r="A704" s="39">
        <v>44454.645833333299</v>
      </c>
      <c r="B704" s="41">
        <v>0.98387500000000006</v>
      </c>
      <c r="C704" s="41">
        <v>0.49187500000000001</v>
      </c>
      <c r="D704" s="23">
        <v>8</v>
      </c>
    </row>
    <row r="705" spans="1:4">
      <c r="A705" s="40">
        <v>44454.666666666701</v>
      </c>
      <c r="B705" s="42">
        <v>0.67388890000000001</v>
      </c>
      <c r="C705" s="42">
        <v>0.18583330000000001</v>
      </c>
      <c r="D705" s="24">
        <v>8</v>
      </c>
    </row>
    <row r="706" spans="1:4">
      <c r="A706" s="39">
        <v>44454.6875</v>
      </c>
      <c r="B706" s="43"/>
      <c r="C706" s="43"/>
      <c r="D706" s="23">
        <v>8</v>
      </c>
    </row>
    <row r="707" spans="1:4">
      <c r="A707" s="40">
        <v>44454.708333333299</v>
      </c>
      <c r="B707" s="42">
        <v>2.2444999999999999</v>
      </c>
      <c r="C707" s="42">
        <v>2.2182499999999998</v>
      </c>
      <c r="D707" s="24">
        <v>8</v>
      </c>
    </row>
    <row r="708" spans="1:4">
      <c r="A708" s="39">
        <v>44454.729166666701</v>
      </c>
      <c r="B708" s="41">
        <v>2.863</v>
      </c>
      <c r="C708" s="41">
        <v>2.00725</v>
      </c>
      <c r="D708" s="23">
        <v>8</v>
      </c>
    </row>
    <row r="709" spans="1:4">
      <c r="A709" s="40">
        <v>44454.75</v>
      </c>
      <c r="B709" s="42">
        <v>2.3042500000000001</v>
      </c>
      <c r="C709" s="42">
        <v>1.1143749999999999</v>
      </c>
      <c r="D709" s="24">
        <v>8</v>
      </c>
    </row>
    <row r="710" spans="1:4">
      <c r="A710" s="39">
        <v>44454.770833333299</v>
      </c>
      <c r="B710" s="41">
        <v>1.9288749999999999</v>
      </c>
      <c r="C710" s="41">
        <v>0.70633330000000005</v>
      </c>
      <c r="D710" s="23">
        <v>8</v>
      </c>
    </row>
    <row r="711" spans="1:4">
      <c r="A711" s="40">
        <v>44454.791666666701</v>
      </c>
      <c r="B711" s="42">
        <v>0.89375000000000004</v>
      </c>
      <c r="C711" s="42">
        <v>0.43983329999999998</v>
      </c>
      <c r="D711" s="24">
        <v>8</v>
      </c>
    </row>
    <row r="712" spans="1:4">
      <c r="A712" s="39">
        <v>44454.8125</v>
      </c>
      <c r="B712" s="41">
        <v>0.27274999999999999</v>
      </c>
      <c r="C712" s="41">
        <v>0.50837500000000002</v>
      </c>
      <c r="D712" s="23">
        <v>8</v>
      </c>
    </row>
    <row r="713" spans="1:4">
      <c r="A713" s="40">
        <v>44454.833333333299</v>
      </c>
      <c r="B713" s="42">
        <v>-0.15529999999999999</v>
      </c>
      <c r="C713" s="42">
        <v>0.38419999999999999</v>
      </c>
      <c r="D713" s="24">
        <v>8</v>
      </c>
    </row>
    <row r="714" spans="1:4">
      <c r="A714" s="39">
        <v>44454.854166666701</v>
      </c>
      <c r="B714" s="41">
        <v>-0.35114289999999998</v>
      </c>
      <c r="C714" s="41">
        <v>0.37411109999999997</v>
      </c>
      <c r="D714" s="23">
        <v>8</v>
      </c>
    </row>
    <row r="715" spans="1:4">
      <c r="A715" s="40">
        <v>44454.875</v>
      </c>
      <c r="B715" s="42">
        <v>-0.36399999999999999</v>
      </c>
      <c r="C715" s="42">
        <v>0.48412500000000003</v>
      </c>
      <c r="D715" s="24">
        <v>8</v>
      </c>
    </row>
    <row r="716" spans="1:4">
      <c r="A716" s="39">
        <v>44454.895833333299</v>
      </c>
      <c r="B716" s="41">
        <v>-0.442</v>
      </c>
      <c r="C716" s="41">
        <v>0.85312500000000002</v>
      </c>
      <c r="D716" s="23">
        <v>8</v>
      </c>
    </row>
    <row r="717" spans="1:4">
      <c r="A717" s="40">
        <v>44454.916666666701</v>
      </c>
      <c r="B717" s="42">
        <v>-0.25124999999999997</v>
      </c>
      <c r="C717" s="42">
        <v>0.82228570000000001</v>
      </c>
      <c r="D717" s="24">
        <v>8</v>
      </c>
    </row>
    <row r="718" spans="1:4">
      <c r="A718" s="39">
        <v>44454.9375</v>
      </c>
      <c r="B718" s="41">
        <v>-0.59175</v>
      </c>
      <c r="C718" s="41">
        <v>0.75983330000000004</v>
      </c>
      <c r="D718" s="23">
        <v>8</v>
      </c>
    </row>
    <row r="719" spans="1:4">
      <c r="A719" s="40">
        <v>44454.958333333299</v>
      </c>
      <c r="B719" s="42">
        <v>-0.49775000000000003</v>
      </c>
      <c r="C719" s="42">
        <v>0.66757140000000004</v>
      </c>
      <c r="D719" s="24">
        <v>8</v>
      </c>
    </row>
    <row r="720" spans="1:4">
      <c r="A720" s="39">
        <v>44454.979166666701</v>
      </c>
      <c r="B720" s="41">
        <v>-6.1900009999999998E-2</v>
      </c>
      <c r="C720" s="41">
        <v>1.0852999999999999</v>
      </c>
      <c r="D720" s="23">
        <v>8</v>
      </c>
    </row>
    <row r="721" spans="1:4">
      <c r="A721" s="40">
        <v>44455</v>
      </c>
      <c r="B721" s="42">
        <v>0.315</v>
      </c>
      <c r="C721" s="42">
        <v>0.80211109999999997</v>
      </c>
      <c r="D721" s="24">
        <v>8</v>
      </c>
    </row>
    <row r="722" spans="1:4">
      <c r="A722" s="39">
        <v>44455.020833333299</v>
      </c>
      <c r="B722" s="41">
        <v>0.29966670000000001</v>
      </c>
      <c r="C722" s="41">
        <v>0.63524999999999998</v>
      </c>
      <c r="D722" s="23">
        <v>8</v>
      </c>
    </row>
    <row r="723" spans="1:4">
      <c r="A723" s="40">
        <v>44455.041666666701</v>
      </c>
      <c r="B723" s="42">
        <v>2.3166659999999999E-2</v>
      </c>
      <c r="C723" s="42">
        <v>1.136625</v>
      </c>
      <c r="D723" s="24">
        <v>8</v>
      </c>
    </row>
    <row r="724" spans="1:4">
      <c r="A724" s="39">
        <v>44455.0625</v>
      </c>
      <c r="B724" s="41">
        <v>-6.2625009999999995E-2</v>
      </c>
      <c r="C724" s="41">
        <v>1.211625</v>
      </c>
      <c r="D724" s="23">
        <v>8</v>
      </c>
    </row>
    <row r="725" spans="1:4">
      <c r="A725" s="40">
        <v>44455.083333333299</v>
      </c>
      <c r="B725" s="42">
        <v>0.98224999999999996</v>
      </c>
      <c r="C725" s="42">
        <v>0.66783329999999996</v>
      </c>
      <c r="D725" s="24">
        <v>8</v>
      </c>
    </row>
    <row r="726" spans="1:4">
      <c r="A726" s="39">
        <v>44455.104166666701</v>
      </c>
      <c r="B726" s="41">
        <v>4.626125</v>
      </c>
      <c r="C726" s="41">
        <v>0.72150000000000003</v>
      </c>
      <c r="D726" s="23">
        <v>8</v>
      </c>
    </row>
    <row r="727" spans="1:4">
      <c r="A727" s="40">
        <v>44455.125</v>
      </c>
      <c r="B727" s="42">
        <v>4.0303000000000004</v>
      </c>
      <c r="C727" s="42">
        <v>1.2181999999999999</v>
      </c>
      <c r="D727" s="24">
        <v>8</v>
      </c>
    </row>
    <row r="728" spans="1:4">
      <c r="A728" s="39">
        <v>44455.145833333299</v>
      </c>
      <c r="B728" s="41">
        <v>2.8836249999999999</v>
      </c>
      <c r="C728" s="41">
        <v>1.488667</v>
      </c>
      <c r="D728" s="23">
        <v>8</v>
      </c>
    </row>
    <row r="729" spans="1:4">
      <c r="A729" s="40">
        <v>44455.166666666701</v>
      </c>
      <c r="B729" s="42">
        <v>1.3821429999999999</v>
      </c>
      <c r="C729" s="42">
        <v>1.00725</v>
      </c>
      <c r="D729" s="24">
        <v>8</v>
      </c>
    </row>
    <row r="730" spans="1:4">
      <c r="A730" s="39">
        <v>44455.1875</v>
      </c>
      <c r="B730" s="41">
        <v>0.84916659999999999</v>
      </c>
      <c r="C730" s="41">
        <v>1.038875</v>
      </c>
      <c r="D730" s="23">
        <v>8</v>
      </c>
    </row>
    <row r="731" spans="1:4">
      <c r="A731" s="40">
        <v>44455.208333333299</v>
      </c>
      <c r="B731" s="42">
        <v>1.1102860000000001</v>
      </c>
      <c r="C731" s="42">
        <v>1.2368749999999999</v>
      </c>
      <c r="D731" s="24">
        <v>8</v>
      </c>
    </row>
    <row r="732" spans="1:4">
      <c r="A732" s="39">
        <v>44455.229166666701</v>
      </c>
      <c r="B732" s="41">
        <v>1.689125</v>
      </c>
      <c r="C732" s="41">
        <v>1.307857</v>
      </c>
      <c r="D732" s="23">
        <v>8</v>
      </c>
    </row>
    <row r="733" spans="1:4">
      <c r="A733" s="40">
        <v>44455.25</v>
      </c>
      <c r="B733" s="42">
        <v>9.1311110000000006</v>
      </c>
      <c r="C733" s="42">
        <v>1.1943330000000001</v>
      </c>
      <c r="D733" s="24">
        <v>8</v>
      </c>
    </row>
    <row r="734" spans="1:4">
      <c r="A734" s="39">
        <v>44455.270833333299</v>
      </c>
      <c r="B734" s="41">
        <v>4.2754000000000003</v>
      </c>
      <c r="C734" s="41">
        <v>1.283444</v>
      </c>
      <c r="D734" s="23">
        <v>8</v>
      </c>
    </row>
    <row r="735" spans="1:4">
      <c r="A735" s="40">
        <v>44455.291666666701</v>
      </c>
      <c r="B735" s="42">
        <v>2.4593750000000001</v>
      </c>
      <c r="C735" s="42">
        <v>1.3794439999999999</v>
      </c>
      <c r="D735" s="24">
        <v>8</v>
      </c>
    </row>
    <row r="736" spans="1:4">
      <c r="A736" s="39">
        <v>44455.3125</v>
      </c>
      <c r="B736" s="41">
        <v>2.3162500000000001</v>
      </c>
      <c r="C736" s="41">
        <v>1.6343749999999999</v>
      </c>
      <c r="D736" s="23">
        <v>8</v>
      </c>
    </row>
    <row r="737" spans="1:4">
      <c r="A737" s="40">
        <v>44455.333333333299</v>
      </c>
      <c r="B737" s="42">
        <v>2.208167</v>
      </c>
      <c r="C737" s="42">
        <v>1.51325</v>
      </c>
      <c r="D737" s="24">
        <v>8</v>
      </c>
    </row>
    <row r="738" spans="1:4">
      <c r="A738" s="39">
        <v>44455.354166666701</v>
      </c>
      <c r="B738" s="41">
        <v>2.2116669999999998</v>
      </c>
      <c r="C738" s="41">
        <v>1.347</v>
      </c>
      <c r="D738" s="23">
        <v>8</v>
      </c>
    </row>
    <row r="739" spans="1:4">
      <c r="A739" s="40">
        <v>44455.375</v>
      </c>
      <c r="B739" s="42">
        <v>2.0619999999999998</v>
      </c>
      <c r="C739" s="42">
        <v>1.3431249999999999</v>
      </c>
      <c r="D739" s="24">
        <v>8</v>
      </c>
    </row>
    <row r="740" spans="1:4">
      <c r="A740" s="39">
        <v>44455.395833333299</v>
      </c>
      <c r="B740" s="41">
        <v>1.9265000000000001</v>
      </c>
      <c r="C740" s="41">
        <v>1.9995000000000001</v>
      </c>
      <c r="D740" s="23">
        <v>8</v>
      </c>
    </row>
    <row r="741" spans="1:4">
      <c r="A741" s="40">
        <v>44455.416666666701</v>
      </c>
      <c r="B741" s="42">
        <v>1.8498889999999999</v>
      </c>
      <c r="C741" s="42">
        <v>2.53775</v>
      </c>
      <c r="D741" s="24">
        <v>8</v>
      </c>
    </row>
    <row r="742" spans="1:4">
      <c r="A742" s="39">
        <v>44455.4375</v>
      </c>
      <c r="B742" s="41">
        <v>1.6347499999999999</v>
      </c>
      <c r="C742" s="41">
        <v>2.5247999999999999</v>
      </c>
      <c r="D742" s="23">
        <v>8</v>
      </c>
    </row>
    <row r="743" spans="1:4">
      <c r="A743" s="40">
        <v>44455.458333333299</v>
      </c>
      <c r="B743" s="42">
        <v>1.520375</v>
      </c>
      <c r="C743" s="42">
        <v>2.4191250000000002</v>
      </c>
      <c r="D743" s="24">
        <v>8</v>
      </c>
    </row>
    <row r="744" spans="1:4">
      <c r="A744" s="39">
        <v>44455.479166666701</v>
      </c>
      <c r="B744" s="41">
        <v>1.4606250000000001</v>
      </c>
      <c r="C744" s="41">
        <v>2.3163749999999999</v>
      </c>
      <c r="D744" s="23">
        <v>8</v>
      </c>
    </row>
    <row r="745" spans="1:4">
      <c r="A745" s="40">
        <v>44455.5</v>
      </c>
      <c r="B745" s="42">
        <v>1.520875</v>
      </c>
      <c r="C745" s="42">
        <v>2.363286</v>
      </c>
      <c r="D745" s="24">
        <v>8</v>
      </c>
    </row>
    <row r="746" spans="1:4">
      <c r="A746" s="39">
        <v>44455.520833333299</v>
      </c>
      <c r="B746" s="41">
        <v>1.5714999999999999</v>
      </c>
      <c r="C746" s="41">
        <v>2.297167</v>
      </c>
      <c r="D746" s="23">
        <v>8</v>
      </c>
    </row>
    <row r="747" spans="1:4">
      <c r="A747" s="40">
        <v>44455.541666666701</v>
      </c>
      <c r="B747" s="42">
        <v>1.586333</v>
      </c>
      <c r="C747" s="42">
        <v>2.306667</v>
      </c>
      <c r="D747" s="24">
        <v>8</v>
      </c>
    </row>
    <row r="748" spans="1:4">
      <c r="A748" s="39">
        <v>44455.5625</v>
      </c>
      <c r="B748" s="41">
        <v>1.4053329999999999</v>
      </c>
      <c r="C748" s="41">
        <v>2.3420000000000001</v>
      </c>
      <c r="D748" s="23">
        <v>8</v>
      </c>
    </row>
    <row r="749" spans="1:4">
      <c r="A749" s="40">
        <v>44455.583333333299</v>
      </c>
      <c r="B749" s="42">
        <v>1.542333</v>
      </c>
      <c r="C749" s="42">
        <v>2.0836250000000001</v>
      </c>
      <c r="D749" s="24">
        <v>8</v>
      </c>
    </row>
    <row r="750" spans="1:4">
      <c r="A750" s="39">
        <v>44455.604166666701</v>
      </c>
      <c r="B750" s="41">
        <v>1.445125</v>
      </c>
      <c r="C750" s="41">
        <v>1.8879999999999999</v>
      </c>
      <c r="D750" s="23">
        <v>8</v>
      </c>
    </row>
    <row r="751" spans="1:4">
      <c r="A751" s="40">
        <v>44455.625</v>
      </c>
      <c r="B751" s="42">
        <v>1.5731250000000001</v>
      </c>
      <c r="C751" s="42">
        <v>1.7742500000000001</v>
      </c>
      <c r="D751" s="24">
        <v>8</v>
      </c>
    </row>
    <row r="752" spans="1:4">
      <c r="A752" s="39">
        <v>44455.645833333299</v>
      </c>
      <c r="B752" s="41">
        <v>1.5215000000000001</v>
      </c>
      <c r="C752" s="41">
        <v>1.475625</v>
      </c>
      <c r="D752" s="23">
        <v>8</v>
      </c>
    </row>
    <row r="753" spans="1:4">
      <c r="A753" s="40">
        <v>44455.666666666701</v>
      </c>
      <c r="B753" s="42">
        <v>1.5417000000000001</v>
      </c>
      <c r="C753" s="42">
        <v>1.0311669999999999</v>
      </c>
      <c r="D753" s="24">
        <v>8</v>
      </c>
    </row>
    <row r="754" spans="1:4">
      <c r="A754" s="39">
        <v>44455.6875</v>
      </c>
      <c r="B754" s="43"/>
      <c r="C754" s="43"/>
      <c r="D754" s="23">
        <v>8</v>
      </c>
    </row>
    <row r="755" spans="1:4">
      <c r="A755" s="40">
        <v>44455.708333333299</v>
      </c>
      <c r="B755" s="42">
        <v>0.502</v>
      </c>
      <c r="C755" s="42">
        <v>1.0607500000000001</v>
      </c>
      <c r="D755" s="24">
        <v>8</v>
      </c>
    </row>
    <row r="756" spans="1:4">
      <c r="A756" s="39">
        <v>44455.729166666701</v>
      </c>
      <c r="B756" s="41">
        <v>0.314</v>
      </c>
      <c r="C756" s="41">
        <v>0.94237499999999996</v>
      </c>
      <c r="D756" s="23">
        <v>8</v>
      </c>
    </row>
    <row r="757" spans="1:4">
      <c r="A757" s="40">
        <v>44455.75</v>
      </c>
      <c r="B757" s="42">
        <v>0.16412499999999999</v>
      </c>
      <c r="C757" s="42">
        <v>0.57087500000000002</v>
      </c>
      <c r="D757" s="24">
        <v>8</v>
      </c>
    </row>
    <row r="758" spans="1:4">
      <c r="A758" s="39">
        <v>44455.770833333299</v>
      </c>
      <c r="B758" s="41">
        <v>0.29825000000000002</v>
      </c>
      <c r="C758" s="41">
        <v>0.39600000000000002</v>
      </c>
      <c r="D758" s="23">
        <v>8</v>
      </c>
    </row>
    <row r="759" spans="1:4">
      <c r="A759" s="40">
        <v>44455.791666666701</v>
      </c>
      <c r="B759" s="42">
        <v>0.418375</v>
      </c>
      <c r="C759" s="42">
        <v>0.33700000000000002</v>
      </c>
      <c r="D759" s="24">
        <v>8</v>
      </c>
    </row>
    <row r="760" spans="1:4">
      <c r="A760" s="39">
        <v>44455.8125</v>
      </c>
      <c r="B760" s="41">
        <v>0.39500000000000002</v>
      </c>
      <c r="C760" s="41">
        <v>0.13450000000000001</v>
      </c>
      <c r="D760" s="23">
        <v>8</v>
      </c>
    </row>
    <row r="761" spans="1:4">
      <c r="A761" s="40">
        <v>44455.833333333299</v>
      </c>
      <c r="B761" s="42">
        <v>8.5000000000000006E-2</v>
      </c>
      <c r="C761" s="42">
        <v>0.25590000000000002</v>
      </c>
      <c r="D761" s="24">
        <v>8</v>
      </c>
    </row>
    <row r="762" spans="1:4">
      <c r="A762" s="39">
        <v>44455.854166666701</v>
      </c>
      <c r="B762" s="41">
        <v>0.11714289999999999</v>
      </c>
      <c r="C762" s="41">
        <v>0.3054444</v>
      </c>
      <c r="D762" s="23">
        <v>8</v>
      </c>
    </row>
    <row r="763" spans="1:4">
      <c r="A763" s="40">
        <v>44455.875</v>
      </c>
      <c r="B763" s="42">
        <v>0.54983340000000003</v>
      </c>
      <c r="C763" s="42">
        <v>0.4365</v>
      </c>
      <c r="D763" s="24">
        <v>8</v>
      </c>
    </row>
    <row r="764" spans="1:4">
      <c r="A764" s="39">
        <v>44455.895833333299</v>
      </c>
      <c r="B764" s="41">
        <v>1.553571</v>
      </c>
      <c r="C764" s="41">
        <v>0.25174999999999997</v>
      </c>
      <c r="D764" s="23">
        <v>8</v>
      </c>
    </row>
    <row r="765" spans="1:4">
      <c r="A765" s="40">
        <v>44455.916666666701</v>
      </c>
      <c r="B765" s="42">
        <v>1.921</v>
      </c>
      <c r="C765" s="42">
        <v>0.55000000000000004</v>
      </c>
      <c r="D765" s="24">
        <v>8</v>
      </c>
    </row>
    <row r="766" spans="1:4">
      <c r="A766" s="39">
        <v>44455.9375</v>
      </c>
      <c r="B766" s="41">
        <v>1.356125</v>
      </c>
      <c r="C766" s="41">
        <v>0.40516669999999999</v>
      </c>
      <c r="D766" s="23">
        <v>8</v>
      </c>
    </row>
    <row r="767" spans="1:4">
      <c r="A767" s="40">
        <v>44455.958333333299</v>
      </c>
      <c r="B767" s="42">
        <v>0.57274999999999998</v>
      </c>
      <c r="C767" s="42">
        <v>0.55014280000000004</v>
      </c>
      <c r="D767" s="24">
        <v>8</v>
      </c>
    </row>
    <row r="768" spans="1:4">
      <c r="A768" s="39">
        <v>44455.979166666701</v>
      </c>
      <c r="B768" s="41">
        <v>0.56340000000000001</v>
      </c>
      <c r="C768" s="41">
        <v>0.80820000000000003</v>
      </c>
      <c r="D768" s="23">
        <v>8</v>
      </c>
    </row>
    <row r="769" spans="1:4">
      <c r="A769" s="40">
        <v>44456</v>
      </c>
      <c r="B769" s="42">
        <v>0.36049999999999999</v>
      </c>
      <c r="C769" s="42">
        <v>0.85855559999999997</v>
      </c>
      <c r="D769" s="24">
        <v>8</v>
      </c>
    </row>
    <row r="770" spans="1:4">
      <c r="A770" s="39">
        <v>44456.020833333299</v>
      </c>
      <c r="B770" s="41">
        <v>8.8333339999999996E-2</v>
      </c>
      <c r="C770" s="41">
        <v>0.66549999999999998</v>
      </c>
      <c r="D770" s="23">
        <v>8</v>
      </c>
    </row>
    <row r="771" spans="1:4">
      <c r="A771" s="40">
        <v>44456.041666666701</v>
      </c>
      <c r="B771" s="42">
        <v>-0.1555</v>
      </c>
      <c r="C771" s="42">
        <v>0.88837500000000003</v>
      </c>
      <c r="D771" s="24">
        <v>8</v>
      </c>
    </row>
    <row r="772" spans="1:4">
      <c r="A772" s="39">
        <v>44456.0625</v>
      </c>
      <c r="B772" s="41">
        <v>-0.390125</v>
      </c>
      <c r="C772" s="41">
        <v>0.47762500000000002</v>
      </c>
      <c r="D772" s="23">
        <v>8</v>
      </c>
    </row>
    <row r="773" spans="1:4">
      <c r="A773" s="40">
        <v>44456.083333333299</v>
      </c>
      <c r="B773" s="42">
        <v>-0.12862499999999999</v>
      </c>
      <c r="C773" s="42">
        <v>0.87549999999999994</v>
      </c>
      <c r="D773" s="24">
        <v>8</v>
      </c>
    </row>
    <row r="774" spans="1:4">
      <c r="A774" s="39">
        <v>44456.104166666701</v>
      </c>
      <c r="B774" s="41">
        <v>7.9625000000000001E-2</v>
      </c>
      <c r="C774" s="41">
        <v>0.98200010000000004</v>
      </c>
      <c r="D774" s="23">
        <v>8</v>
      </c>
    </row>
    <row r="775" spans="1:4">
      <c r="A775" s="40">
        <v>44456.125</v>
      </c>
      <c r="B775" s="42">
        <v>-7.4899999999999994E-2</v>
      </c>
      <c r="C775" s="42">
        <v>1.3878999999999999</v>
      </c>
      <c r="D775" s="24">
        <v>8</v>
      </c>
    </row>
    <row r="776" spans="1:4">
      <c r="A776" s="39">
        <v>44456.145833333299</v>
      </c>
      <c r="B776" s="41">
        <v>-1.0500000000000001E-2</v>
      </c>
      <c r="C776" s="41">
        <v>1.571555</v>
      </c>
      <c r="D776" s="23">
        <v>8</v>
      </c>
    </row>
    <row r="777" spans="1:4">
      <c r="A777" s="40">
        <v>44456.166666666701</v>
      </c>
      <c r="B777" s="42">
        <v>-0.26771430000000002</v>
      </c>
      <c r="C777" s="42">
        <v>1.46475</v>
      </c>
      <c r="D777" s="24">
        <v>8</v>
      </c>
    </row>
    <row r="778" spans="1:4">
      <c r="A778" s="39">
        <v>44456.1875</v>
      </c>
      <c r="B778" s="41">
        <v>-4.8166670000000002E-2</v>
      </c>
      <c r="C778" s="41">
        <v>1.8471249999999999</v>
      </c>
      <c r="D778" s="23">
        <v>8</v>
      </c>
    </row>
    <row r="779" spans="1:4">
      <c r="A779" s="40">
        <v>44456.208333333299</v>
      </c>
      <c r="B779" s="42">
        <v>0.31842860000000001</v>
      </c>
      <c r="C779" s="42">
        <v>1.5389999999999999</v>
      </c>
      <c r="D779" s="24">
        <v>8</v>
      </c>
    </row>
    <row r="780" spans="1:4">
      <c r="A780" s="39">
        <v>44456.229166666701</v>
      </c>
      <c r="B780" s="41">
        <v>0.21049999999999999</v>
      </c>
      <c r="C780" s="41">
        <v>1.383</v>
      </c>
      <c r="D780" s="23">
        <v>8</v>
      </c>
    </row>
    <row r="781" spans="1:4">
      <c r="A781" s="40">
        <v>44456.25</v>
      </c>
      <c r="B781" s="42">
        <v>0.19387499999999999</v>
      </c>
      <c r="C781" s="42">
        <v>1.5249999999999999</v>
      </c>
      <c r="D781" s="24">
        <v>8</v>
      </c>
    </row>
    <row r="782" spans="1:4">
      <c r="A782" s="39">
        <v>44456.270833333299</v>
      </c>
      <c r="B782" s="41">
        <v>0.23219999999999999</v>
      </c>
      <c r="C782" s="41">
        <v>1.652444</v>
      </c>
      <c r="D782" s="23">
        <v>8</v>
      </c>
    </row>
    <row r="783" spans="1:4">
      <c r="A783" s="40">
        <v>44456.291666666701</v>
      </c>
      <c r="B783" s="42">
        <v>0.22462499999999999</v>
      </c>
      <c r="C783" s="42">
        <v>1.8941110000000001</v>
      </c>
      <c r="D783" s="24">
        <v>8</v>
      </c>
    </row>
    <row r="784" spans="1:4">
      <c r="A784" s="39">
        <v>44456.3125</v>
      </c>
      <c r="B784" s="41">
        <v>0.5605</v>
      </c>
      <c r="C784" s="41">
        <v>1.855375</v>
      </c>
      <c r="D784" s="23">
        <v>8</v>
      </c>
    </row>
    <row r="785" spans="1:4">
      <c r="A785" s="40">
        <v>44456.333333333299</v>
      </c>
      <c r="B785" s="42">
        <v>0.86966659999999996</v>
      </c>
      <c r="C785" s="42">
        <v>1.52475</v>
      </c>
      <c r="D785" s="24">
        <v>8</v>
      </c>
    </row>
    <row r="786" spans="1:4">
      <c r="A786" s="39">
        <v>44456.354166666701</v>
      </c>
      <c r="B786" s="41">
        <v>1.046333</v>
      </c>
      <c r="C786" s="41">
        <v>1.4297500000000001</v>
      </c>
      <c r="D786" s="23">
        <v>8</v>
      </c>
    </row>
    <row r="787" spans="1:4">
      <c r="A787" s="40">
        <v>44456.375</v>
      </c>
      <c r="B787" s="42">
        <v>0.93737499999999996</v>
      </c>
      <c r="C787" s="42">
        <v>1.43075</v>
      </c>
      <c r="D787" s="24">
        <v>8</v>
      </c>
    </row>
    <row r="788" spans="1:4">
      <c r="A788" s="39">
        <v>44456.395833333299</v>
      </c>
      <c r="B788" s="41">
        <v>0.91362500000000002</v>
      </c>
      <c r="C788" s="41">
        <v>1.480167</v>
      </c>
      <c r="D788" s="23">
        <v>8</v>
      </c>
    </row>
    <row r="789" spans="1:4">
      <c r="A789" s="40">
        <v>44456.416666666701</v>
      </c>
      <c r="B789" s="42">
        <v>0.83866669999999999</v>
      </c>
      <c r="C789" s="42">
        <v>1.7108749999999999</v>
      </c>
      <c r="D789" s="24">
        <v>8</v>
      </c>
    </row>
    <row r="790" spans="1:4">
      <c r="A790" s="39">
        <v>44456.4375</v>
      </c>
      <c r="B790" s="41">
        <v>0.98724999999999996</v>
      </c>
      <c r="C790" s="41">
        <v>2.0102000000000002</v>
      </c>
      <c r="D790" s="23">
        <v>8</v>
      </c>
    </row>
    <row r="791" spans="1:4">
      <c r="A791" s="40">
        <v>44456.458333333299</v>
      </c>
      <c r="B791" s="42">
        <v>1.0996250000000001</v>
      </c>
      <c r="C791" s="42">
        <v>2.0059999999999998</v>
      </c>
      <c r="D791" s="24">
        <v>8</v>
      </c>
    </row>
    <row r="792" spans="1:4">
      <c r="A792" s="39">
        <v>44456.479166666701</v>
      </c>
      <c r="B792" s="41">
        <v>1.2691250000000001</v>
      </c>
      <c r="C792" s="41">
        <v>2.5158749999999999</v>
      </c>
      <c r="D792" s="23">
        <v>8</v>
      </c>
    </row>
    <row r="793" spans="1:4">
      <c r="A793" s="40">
        <v>44456.5</v>
      </c>
      <c r="B793" s="42">
        <v>1.2468889999999999</v>
      </c>
      <c r="C793" s="42">
        <v>3.0021429999999998</v>
      </c>
      <c r="D793" s="24">
        <v>8</v>
      </c>
    </row>
    <row r="794" spans="1:4">
      <c r="A794" s="39">
        <v>44456.520833333299</v>
      </c>
      <c r="B794" s="41">
        <v>1.3599000000000001</v>
      </c>
      <c r="C794" s="41">
        <v>3.2829999999999999</v>
      </c>
      <c r="D794" s="23">
        <v>8</v>
      </c>
    </row>
    <row r="795" spans="1:4">
      <c r="A795" s="40">
        <v>44456.541666666701</v>
      </c>
      <c r="B795" s="42">
        <v>1.4341250000000001</v>
      </c>
      <c r="C795" s="42">
        <v>2.9974440000000002</v>
      </c>
      <c r="D795" s="24">
        <v>8</v>
      </c>
    </row>
    <row r="796" spans="1:4">
      <c r="A796" s="39">
        <v>44456.5625</v>
      </c>
      <c r="B796" s="41">
        <v>1.2709999999999999</v>
      </c>
      <c r="C796" s="41">
        <v>2.871375</v>
      </c>
      <c r="D796" s="23">
        <v>8</v>
      </c>
    </row>
    <row r="797" spans="1:4">
      <c r="A797" s="40">
        <v>44456.583333333299</v>
      </c>
      <c r="B797" s="42">
        <v>1.1000000000000001</v>
      </c>
      <c r="C797" s="42">
        <v>2.3122500000000001</v>
      </c>
      <c r="D797" s="24">
        <v>8</v>
      </c>
    </row>
    <row r="798" spans="1:4">
      <c r="A798" s="39">
        <v>44456.604166666701</v>
      </c>
      <c r="B798" s="41">
        <v>0.89175000000000004</v>
      </c>
      <c r="C798" s="41">
        <v>1.8578749999999999</v>
      </c>
      <c r="D798" s="23">
        <v>8</v>
      </c>
    </row>
    <row r="799" spans="1:4">
      <c r="A799" s="40">
        <v>44456.625</v>
      </c>
      <c r="B799" s="42">
        <v>0.82574999999999998</v>
      </c>
      <c r="C799" s="42">
        <v>1.2938750000000001</v>
      </c>
      <c r="D799" s="24">
        <v>8</v>
      </c>
    </row>
    <row r="800" spans="1:4">
      <c r="A800" s="39">
        <v>44456.645833333299</v>
      </c>
      <c r="B800" s="41">
        <v>0.95250000000000001</v>
      </c>
      <c r="C800" s="41">
        <v>0.69937499999999997</v>
      </c>
      <c r="D800" s="23">
        <v>8</v>
      </c>
    </row>
    <row r="801" spans="1:4">
      <c r="A801" s="40">
        <v>44456.666666666701</v>
      </c>
      <c r="B801" s="42">
        <v>1.0615000000000001</v>
      </c>
      <c r="C801" s="42">
        <v>0.6656666</v>
      </c>
      <c r="D801" s="24">
        <v>8</v>
      </c>
    </row>
    <row r="802" spans="1:4">
      <c r="A802" s="39">
        <v>44456.6875</v>
      </c>
      <c r="B802" s="43"/>
      <c r="C802" s="43"/>
      <c r="D802" s="23">
        <v>8</v>
      </c>
    </row>
    <row r="803" spans="1:4">
      <c r="A803" s="40">
        <v>44456.708333333299</v>
      </c>
      <c r="B803" s="42">
        <v>1.494</v>
      </c>
      <c r="C803" s="42">
        <v>0.70670060000000001</v>
      </c>
      <c r="D803" s="24">
        <v>8</v>
      </c>
    </row>
    <row r="804" spans="1:4">
      <c r="A804" s="39">
        <v>44456.729166666701</v>
      </c>
      <c r="B804" s="41">
        <v>1.3518330000000001</v>
      </c>
      <c r="C804" s="41">
        <v>1.1813899999999999</v>
      </c>
      <c r="D804" s="23">
        <v>8</v>
      </c>
    </row>
    <row r="805" spans="1:4">
      <c r="A805" s="40">
        <v>44456.75</v>
      </c>
      <c r="B805" s="42">
        <v>1.3574999999999999</v>
      </c>
      <c r="C805" s="42">
        <v>1.535393</v>
      </c>
      <c r="D805" s="24">
        <v>8</v>
      </c>
    </row>
    <row r="806" spans="1:4">
      <c r="A806" s="39">
        <v>44456.770833333299</v>
      </c>
      <c r="B806" s="41">
        <v>1.29175</v>
      </c>
      <c r="C806" s="41">
        <v>1.366352</v>
      </c>
      <c r="D806" s="23">
        <v>8</v>
      </c>
    </row>
    <row r="807" spans="1:4">
      <c r="A807" s="40">
        <v>44456.791666666701</v>
      </c>
      <c r="B807" s="42">
        <v>1.1516249999999999</v>
      </c>
      <c r="C807" s="42">
        <v>1.0969009999999999</v>
      </c>
      <c r="D807" s="24">
        <v>8</v>
      </c>
    </row>
    <row r="808" spans="1:4">
      <c r="A808" s="39">
        <v>44456.8125</v>
      </c>
      <c r="B808" s="41">
        <v>0.65500000000000003</v>
      </c>
      <c r="C808" s="41">
        <v>1.2615259999999999</v>
      </c>
      <c r="D808" s="23">
        <v>8</v>
      </c>
    </row>
    <row r="809" spans="1:4">
      <c r="A809" s="40">
        <v>44456.833333333299</v>
      </c>
      <c r="B809" s="42">
        <v>0.49009999999999998</v>
      </c>
      <c r="C809" s="42">
        <v>1.047639</v>
      </c>
      <c r="D809" s="24">
        <v>8</v>
      </c>
    </row>
    <row r="810" spans="1:4">
      <c r="A810" s="39">
        <v>44456.854166666701</v>
      </c>
      <c r="B810" s="41">
        <v>0.59642859999999998</v>
      </c>
      <c r="C810" s="41">
        <v>0.90957580000000005</v>
      </c>
      <c r="D810" s="23">
        <v>8</v>
      </c>
    </row>
    <row r="811" spans="1:4">
      <c r="A811" s="40">
        <v>44456.875</v>
      </c>
      <c r="B811" s="42">
        <v>0.78849999999999998</v>
      </c>
      <c r="C811" s="42">
        <v>1.177605</v>
      </c>
      <c r="D811" s="24">
        <v>8</v>
      </c>
    </row>
    <row r="812" spans="1:4">
      <c r="A812" s="39">
        <v>44456.895833333299</v>
      </c>
      <c r="B812" s="41">
        <v>0.84385710000000003</v>
      </c>
      <c r="C812" s="41">
        <v>1.110484</v>
      </c>
      <c r="D812" s="23">
        <v>8</v>
      </c>
    </row>
    <row r="813" spans="1:4">
      <c r="A813" s="40">
        <v>44456.916666666701</v>
      </c>
      <c r="B813" s="42">
        <v>0.754</v>
      </c>
      <c r="C813" s="42">
        <v>1.0369090000000001</v>
      </c>
      <c r="D813" s="24">
        <v>8</v>
      </c>
    </row>
    <row r="814" spans="1:4">
      <c r="A814" s="39">
        <v>44456.9375</v>
      </c>
      <c r="B814" s="41">
        <v>0.47899999999999998</v>
      </c>
      <c r="C814" s="41">
        <v>1.017468</v>
      </c>
      <c r="D814" s="23">
        <v>8</v>
      </c>
    </row>
    <row r="815" spans="1:4">
      <c r="A815" s="40">
        <v>44456.958333333299</v>
      </c>
      <c r="B815" s="42">
        <v>0.27675</v>
      </c>
      <c r="C815" s="42">
        <v>1.2136940000000001</v>
      </c>
      <c r="D815" s="24">
        <v>8</v>
      </c>
    </row>
    <row r="816" spans="1:4">
      <c r="A816" s="39">
        <v>44456.979166666701</v>
      </c>
      <c r="B816" s="41">
        <v>0.47139999999999999</v>
      </c>
      <c r="C816" s="41">
        <v>1.169729</v>
      </c>
      <c r="D816" s="23">
        <v>8</v>
      </c>
    </row>
    <row r="817" spans="1:4">
      <c r="A817" s="40">
        <v>44457</v>
      </c>
      <c r="B817" s="42">
        <v>0.46062500000000001</v>
      </c>
      <c r="C817" s="42">
        <v>1.0215689999999999</v>
      </c>
      <c r="D817" s="24">
        <v>8</v>
      </c>
    </row>
    <row r="818" spans="1:4">
      <c r="A818" s="39">
        <v>44457.020833333299</v>
      </c>
      <c r="B818" s="41">
        <v>0.50416669999999997</v>
      </c>
      <c r="C818" s="41">
        <v>1.276071</v>
      </c>
      <c r="D818" s="23">
        <v>8</v>
      </c>
    </row>
    <row r="819" spans="1:4">
      <c r="A819" s="40">
        <v>44457.041666666701</v>
      </c>
      <c r="B819" s="42">
        <v>0.30399999999999999</v>
      </c>
      <c r="C819" s="42">
        <v>0.84494860000000005</v>
      </c>
      <c r="D819" s="24">
        <v>8</v>
      </c>
    </row>
    <row r="820" spans="1:4">
      <c r="A820" s="39">
        <v>44457.0625</v>
      </c>
      <c r="B820" s="41">
        <v>0.25637500000000002</v>
      </c>
      <c r="C820" s="41">
        <v>1.2704519999999999</v>
      </c>
      <c r="D820" s="23">
        <v>8</v>
      </c>
    </row>
    <row r="821" spans="1:4">
      <c r="A821" s="40">
        <v>44457.083333333299</v>
      </c>
      <c r="B821" s="42">
        <v>0.363875</v>
      </c>
      <c r="C821" s="42">
        <v>1.3785350000000001</v>
      </c>
      <c r="D821" s="24">
        <v>8</v>
      </c>
    </row>
    <row r="822" spans="1:4">
      <c r="A822" s="39">
        <v>44457.104166666701</v>
      </c>
      <c r="B822" s="41">
        <v>0.35562500000000002</v>
      </c>
      <c r="C822" s="41">
        <v>1.3614170000000001</v>
      </c>
      <c r="D822" s="23">
        <v>8</v>
      </c>
    </row>
    <row r="823" spans="1:4">
      <c r="A823" s="40">
        <v>44457.125</v>
      </c>
      <c r="B823" s="42">
        <v>0.36840000000000001</v>
      </c>
      <c r="C823" s="42">
        <v>1.399945</v>
      </c>
      <c r="D823" s="24">
        <v>8</v>
      </c>
    </row>
    <row r="824" spans="1:4">
      <c r="A824" s="39">
        <v>44457.145833333299</v>
      </c>
      <c r="B824" s="41">
        <v>0.46224999999999999</v>
      </c>
      <c r="C824" s="41">
        <v>1.2322280000000001</v>
      </c>
      <c r="D824" s="23">
        <v>8</v>
      </c>
    </row>
    <row r="825" spans="1:4">
      <c r="A825" s="40">
        <v>44457.166666666701</v>
      </c>
      <c r="B825" s="42">
        <v>0.45457140000000001</v>
      </c>
      <c r="C825" s="42">
        <v>1.1796610000000001</v>
      </c>
      <c r="D825" s="24">
        <v>8</v>
      </c>
    </row>
    <row r="826" spans="1:4">
      <c r="A826" s="39">
        <v>44457.1875</v>
      </c>
      <c r="B826" s="41">
        <v>0.55333330000000003</v>
      </c>
      <c r="C826" s="41">
        <v>1.138539</v>
      </c>
      <c r="D826" s="23">
        <v>8</v>
      </c>
    </row>
    <row r="827" spans="1:4">
      <c r="A827" s="40">
        <v>44457.208333333299</v>
      </c>
      <c r="B827" s="42">
        <v>0.48457139999999999</v>
      </c>
      <c r="C827" s="42">
        <v>1.1687920000000001</v>
      </c>
      <c r="D827" s="24">
        <v>8</v>
      </c>
    </row>
    <row r="828" spans="1:4">
      <c r="A828" s="39">
        <v>44457.229166666701</v>
      </c>
      <c r="B828" s="41">
        <v>0.39424999999999999</v>
      </c>
      <c r="C828" s="41">
        <v>1.1494489999999999</v>
      </c>
      <c r="D828" s="23">
        <v>8</v>
      </c>
    </row>
    <row r="829" spans="1:4">
      <c r="A829" s="40">
        <v>44457.25</v>
      </c>
      <c r="B829" s="42">
        <v>0.55774999999999997</v>
      </c>
      <c r="C829" s="42">
        <v>0.98331800000000003</v>
      </c>
      <c r="D829" s="24">
        <v>8</v>
      </c>
    </row>
    <row r="830" spans="1:4">
      <c r="A830" s="39">
        <v>44457.270833333299</v>
      </c>
      <c r="B830" s="41">
        <v>0.75109999999999999</v>
      </c>
      <c r="C830" s="41">
        <v>1.1395379999999999</v>
      </c>
      <c r="D830" s="23">
        <v>8</v>
      </c>
    </row>
    <row r="831" spans="1:4">
      <c r="A831" s="40">
        <v>44457.291666666701</v>
      </c>
      <c r="B831" s="42">
        <v>0.96162499999999995</v>
      </c>
      <c r="C831" s="42">
        <v>1.241555</v>
      </c>
      <c r="D831" s="24">
        <v>8</v>
      </c>
    </row>
    <row r="832" spans="1:4">
      <c r="A832" s="39">
        <v>44457.3125</v>
      </c>
      <c r="B832" s="41">
        <v>1.3174999999999999</v>
      </c>
      <c r="C832" s="41">
        <v>1.249376</v>
      </c>
      <c r="D832" s="23">
        <v>8</v>
      </c>
    </row>
    <row r="833" spans="1:4">
      <c r="A833" s="40">
        <v>44457.333333333299</v>
      </c>
      <c r="B833" s="42">
        <v>1.421667</v>
      </c>
      <c r="C833" s="42">
        <v>1.507504</v>
      </c>
      <c r="D833" s="24">
        <v>8</v>
      </c>
    </row>
    <row r="834" spans="1:4">
      <c r="A834" s="39">
        <v>44457.354166666701</v>
      </c>
      <c r="B834" s="41">
        <v>1.3965000000000001</v>
      </c>
      <c r="C834" s="41">
        <v>1.715757</v>
      </c>
      <c r="D834" s="23">
        <v>8</v>
      </c>
    </row>
    <row r="835" spans="1:4">
      <c r="A835" s="40">
        <v>44457.375</v>
      </c>
      <c r="B835" s="42">
        <v>1.1956249999999999</v>
      </c>
      <c r="C835" s="42">
        <v>1.6297600000000001</v>
      </c>
      <c r="D835" s="24">
        <v>8</v>
      </c>
    </row>
    <row r="836" spans="1:4">
      <c r="A836" s="39">
        <v>44457.395833333299</v>
      </c>
      <c r="B836" s="41">
        <v>1.2030000000000001</v>
      </c>
      <c r="C836" s="41">
        <v>1.485552</v>
      </c>
      <c r="D836" s="23">
        <v>8</v>
      </c>
    </row>
    <row r="837" spans="1:4">
      <c r="A837" s="40">
        <v>44457.416666666701</v>
      </c>
      <c r="B837" s="42">
        <v>1.1726669999999999</v>
      </c>
      <c r="C837" s="42">
        <v>1.396279</v>
      </c>
      <c r="D837" s="24">
        <v>8</v>
      </c>
    </row>
    <row r="838" spans="1:4">
      <c r="A838" s="39">
        <v>44457.4375</v>
      </c>
      <c r="B838" s="41">
        <v>1.0349999999999999</v>
      </c>
      <c r="C838" s="41">
        <v>1.3435649999999999</v>
      </c>
      <c r="D838" s="23">
        <v>8</v>
      </c>
    </row>
    <row r="839" spans="1:4">
      <c r="A839" s="40">
        <v>44457.458333333299</v>
      </c>
      <c r="B839" s="42">
        <v>0.93812499999999999</v>
      </c>
      <c r="C839" s="42">
        <v>1.2121230000000001</v>
      </c>
      <c r="D839" s="24">
        <v>8</v>
      </c>
    </row>
    <row r="840" spans="1:4">
      <c r="A840" s="39">
        <v>44457.479166666701</v>
      </c>
      <c r="B840" s="41">
        <v>0.84799999999999998</v>
      </c>
      <c r="C840" s="41">
        <v>0.95912580000000003</v>
      </c>
      <c r="D840" s="23">
        <v>8</v>
      </c>
    </row>
    <row r="841" spans="1:4">
      <c r="A841" s="40">
        <v>44457.5</v>
      </c>
      <c r="B841" s="42">
        <v>0.83599999999999997</v>
      </c>
      <c r="C841" s="42">
        <v>1.0541940000000001</v>
      </c>
      <c r="D841" s="24">
        <v>8</v>
      </c>
    </row>
    <row r="842" spans="1:4">
      <c r="A842" s="39">
        <v>44457.520833333299</v>
      </c>
      <c r="B842" s="41">
        <v>0.84644439999999999</v>
      </c>
      <c r="C842" s="41">
        <v>0.98986149999999995</v>
      </c>
      <c r="D842" s="23">
        <v>8</v>
      </c>
    </row>
    <row r="843" spans="1:4">
      <c r="A843" s="40">
        <v>44457.541666666701</v>
      </c>
      <c r="B843" s="42">
        <v>0.79612499999999997</v>
      </c>
      <c r="C843" s="42">
        <v>0.78632999999999997</v>
      </c>
      <c r="D843" s="24">
        <v>8</v>
      </c>
    </row>
    <row r="844" spans="1:4">
      <c r="A844" s="39">
        <v>44457.5625</v>
      </c>
      <c r="B844" s="41">
        <v>0.75849999999999995</v>
      </c>
      <c r="C844" s="41">
        <v>0.60083180000000003</v>
      </c>
      <c r="D844" s="23">
        <v>8</v>
      </c>
    </row>
    <row r="845" spans="1:4">
      <c r="A845" s="40">
        <v>44457.583333333299</v>
      </c>
      <c r="B845" s="42">
        <v>0.79533330000000002</v>
      </c>
      <c r="C845" s="42">
        <v>0.58308479999999996</v>
      </c>
      <c r="D845" s="24">
        <v>8</v>
      </c>
    </row>
    <row r="846" spans="1:4">
      <c r="A846" s="39">
        <v>44457.604166666701</v>
      </c>
      <c r="B846" s="41">
        <v>0.78587499999999999</v>
      </c>
      <c r="C846" s="41">
        <v>0.52221289999999998</v>
      </c>
      <c r="D846" s="23">
        <v>8</v>
      </c>
    </row>
    <row r="847" spans="1:4">
      <c r="A847" s="40">
        <v>44457.625</v>
      </c>
      <c r="B847" s="42">
        <v>0.86262499999999998</v>
      </c>
      <c r="C847" s="42">
        <v>0.46546589999999999</v>
      </c>
      <c r="D847" s="24">
        <v>8</v>
      </c>
    </row>
    <row r="848" spans="1:4">
      <c r="A848" s="39">
        <v>44457.645833333299</v>
      </c>
      <c r="B848" s="41">
        <v>0.74177780000000004</v>
      </c>
      <c r="C848" s="41">
        <v>0.4585939</v>
      </c>
      <c r="D848" s="23">
        <v>8</v>
      </c>
    </row>
    <row r="849" spans="1:4">
      <c r="A849" s="40">
        <v>44457.666666666701</v>
      </c>
      <c r="B849" s="42">
        <v>0.77088889999999999</v>
      </c>
      <c r="C849" s="42">
        <v>0.6206642</v>
      </c>
      <c r="D849" s="24">
        <v>8</v>
      </c>
    </row>
    <row r="850" spans="1:4">
      <c r="A850" s="39">
        <v>44457.6875</v>
      </c>
      <c r="B850" s="43"/>
      <c r="C850" s="43"/>
      <c r="D850" s="23">
        <v>8</v>
      </c>
    </row>
    <row r="851" spans="1:4">
      <c r="A851" s="40">
        <v>44457.708333333299</v>
      </c>
      <c r="B851" s="42">
        <v>0.627</v>
      </c>
      <c r="C851" s="42">
        <v>0.70404949999999999</v>
      </c>
      <c r="D851" s="24">
        <v>8</v>
      </c>
    </row>
    <row r="852" spans="1:4">
      <c r="A852" s="39">
        <v>44457.729166666701</v>
      </c>
      <c r="B852" s="41">
        <v>0.18433330000000001</v>
      </c>
      <c r="C852" s="41">
        <v>0.61498470000000005</v>
      </c>
      <c r="D852" s="23">
        <v>8</v>
      </c>
    </row>
    <row r="853" spans="1:4">
      <c r="A853" s="40">
        <v>44457.75</v>
      </c>
      <c r="B853" s="42">
        <v>0.54362500000000002</v>
      </c>
      <c r="C853" s="42">
        <v>0.67023169999999999</v>
      </c>
      <c r="D853" s="24">
        <v>8</v>
      </c>
    </row>
    <row r="854" spans="1:4">
      <c r="A854" s="39">
        <v>44457.770833333299</v>
      </c>
      <c r="B854" s="41">
        <v>0.77787499999999998</v>
      </c>
      <c r="C854" s="41">
        <v>0.35481489999999999</v>
      </c>
      <c r="D854" s="23">
        <v>8</v>
      </c>
    </row>
    <row r="855" spans="1:4">
      <c r="A855" s="40">
        <v>44457.791666666701</v>
      </c>
      <c r="B855" s="42">
        <v>0.48825000000000002</v>
      </c>
      <c r="C855" s="42">
        <v>-2.2567449999999999E-2</v>
      </c>
      <c r="D855" s="24">
        <v>8</v>
      </c>
    </row>
    <row r="856" spans="1:4">
      <c r="A856" s="39">
        <v>44457.8125</v>
      </c>
      <c r="B856" s="41">
        <v>0.43144440000000001</v>
      </c>
      <c r="C856" s="41">
        <v>-0.26315090000000002</v>
      </c>
      <c r="D856" s="23">
        <v>8</v>
      </c>
    </row>
    <row r="857" spans="1:4">
      <c r="A857" s="40">
        <v>44457.833333333299</v>
      </c>
      <c r="B857" s="42">
        <v>7.3000019999999999E-3</v>
      </c>
      <c r="C857" s="42">
        <v>-0.20171410000000001</v>
      </c>
      <c r="D857" s="24">
        <v>8</v>
      </c>
    </row>
    <row r="858" spans="1:4">
      <c r="A858" s="39">
        <v>44457.854166666701</v>
      </c>
      <c r="B858" s="41">
        <v>-0.13242860000000001</v>
      </c>
      <c r="C858" s="41">
        <v>-1.7798029999999999E-2</v>
      </c>
      <c r="D858" s="23">
        <v>8</v>
      </c>
    </row>
    <row r="859" spans="1:4">
      <c r="A859" s="40">
        <v>44457.875</v>
      </c>
      <c r="B859" s="42">
        <v>-1.7500000000000002E-2</v>
      </c>
      <c r="C859" s="42">
        <v>4.1144590000000002E-2</v>
      </c>
      <c r="D859" s="24">
        <v>8</v>
      </c>
    </row>
    <row r="860" spans="1:4">
      <c r="A860" s="39">
        <v>44457.895833333299</v>
      </c>
      <c r="B860" s="41">
        <v>-5.5714279999999998E-3</v>
      </c>
      <c r="C860" s="41">
        <v>-0.10385850000000001</v>
      </c>
      <c r="D860" s="23">
        <v>8</v>
      </c>
    </row>
    <row r="861" spans="1:4">
      <c r="A861" s="40">
        <v>44457.916666666701</v>
      </c>
      <c r="B861" s="42">
        <v>8.7249999999999994E-2</v>
      </c>
      <c r="C861" s="42">
        <v>-0.29548029999999997</v>
      </c>
      <c r="D861" s="24">
        <v>8</v>
      </c>
    </row>
    <row r="862" spans="1:4">
      <c r="A862" s="39">
        <v>44457.9375</v>
      </c>
      <c r="B862" s="41">
        <v>0.166625</v>
      </c>
      <c r="C862" s="41">
        <v>-0.34963460000000002</v>
      </c>
      <c r="D862" s="23">
        <v>8</v>
      </c>
    </row>
    <row r="863" spans="1:4">
      <c r="A863" s="40">
        <v>44457.958333333299</v>
      </c>
      <c r="B863" s="42">
        <v>3.3888889999999998E-2</v>
      </c>
      <c r="C863" s="42">
        <v>-0.53140810000000005</v>
      </c>
      <c r="D863" s="24">
        <v>8</v>
      </c>
    </row>
    <row r="864" spans="1:4">
      <c r="A864" s="39">
        <v>44457.979166666701</v>
      </c>
      <c r="B864" s="41">
        <v>0.32540000000000002</v>
      </c>
      <c r="C864" s="41">
        <v>-0.6674293</v>
      </c>
      <c r="D864" s="23">
        <v>8</v>
      </c>
    </row>
    <row r="865" spans="1:4">
      <c r="A865" s="40">
        <v>44458</v>
      </c>
      <c r="B865" s="42">
        <v>0.146125</v>
      </c>
      <c r="C865" s="42">
        <v>-0.50145759999999995</v>
      </c>
      <c r="D865" s="24">
        <v>8</v>
      </c>
    </row>
    <row r="866" spans="1:4">
      <c r="A866" s="39">
        <v>44458.020833333299</v>
      </c>
      <c r="B866" s="41">
        <v>0.1296667</v>
      </c>
      <c r="C866" s="41">
        <v>-0.52432060000000003</v>
      </c>
      <c r="D866" s="23">
        <v>8</v>
      </c>
    </row>
    <row r="867" spans="1:4">
      <c r="A867" s="40">
        <v>44458.041666666701</v>
      </c>
      <c r="B867" s="42">
        <v>0.41349999999999998</v>
      </c>
      <c r="C867" s="42">
        <v>-0.45557360000000002</v>
      </c>
      <c r="D867" s="24">
        <v>8</v>
      </c>
    </row>
    <row r="868" spans="1:4">
      <c r="A868" s="39">
        <v>44458.0625</v>
      </c>
      <c r="B868" s="41">
        <v>0.49162499999999998</v>
      </c>
      <c r="C868" s="41">
        <v>-0.34732659999999999</v>
      </c>
      <c r="D868" s="23">
        <v>8</v>
      </c>
    </row>
    <row r="869" spans="1:4">
      <c r="A869" s="40">
        <v>44458.083333333299</v>
      </c>
      <c r="B869" s="42">
        <v>0.39624999999999999</v>
      </c>
      <c r="C869" s="42">
        <v>-0.1018685</v>
      </c>
      <c r="D869" s="24">
        <v>8</v>
      </c>
    </row>
    <row r="870" spans="1:4">
      <c r="A870" s="39">
        <v>44458.104166666701</v>
      </c>
      <c r="B870" s="41">
        <v>0.61322220000000005</v>
      </c>
      <c r="C870" s="41">
        <v>-4.6250720000000002E-2</v>
      </c>
      <c r="D870" s="23">
        <v>8</v>
      </c>
    </row>
    <row r="871" spans="1:4">
      <c r="A871" s="40">
        <v>44458.125</v>
      </c>
      <c r="B871" s="42">
        <v>0.2341</v>
      </c>
      <c r="C871" s="42">
        <v>0.1380555</v>
      </c>
      <c r="D871" s="24">
        <v>8</v>
      </c>
    </row>
    <row r="872" spans="1:4">
      <c r="A872" s="39">
        <v>44458.145833333299</v>
      </c>
      <c r="B872" s="41">
        <v>0.23499999999999999</v>
      </c>
      <c r="C872" s="41">
        <v>0.29021609999999998</v>
      </c>
      <c r="D872" s="23">
        <v>8</v>
      </c>
    </row>
    <row r="873" spans="1:4">
      <c r="A873" s="40">
        <v>44458.166666666701</v>
      </c>
      <c r="B873" s="42">
        <v>0.10171429999999999</v>
      </c>
      <c r="C873" s="42">
        <v>0.4528393</v>
      </c>
      <c r="D873" s="24">
        <v>8</v>
      </c>
    </row>
    <row r="874" spans="1:4">
      <c r="A874" s="39">
        <v>44458.1875</v>
      </c>
      <c r="B874" s="41">
        <v>-2.033333E-2</v>
      </c>
      <c r="C874" s="41">
        <v>0.94533619999999996</v>
      </c>
      <c r="D874" s="23">
        <v>8</v>
      </c>
    </row>
    <row r="875" spans="1:4">
      <c r="A875" s="40">
        <v>44458.208333333299</v>
      </c>
      <c r="B875" s="42">
        <v>6.114286E-2</v>
      </c>
      <c r="C875" s="42">
        <v>1.211333</v>
      </c>
      <c r="D875" s="24">
        <v>8</v>
      </c>
    </row>
    <row r="876" spans="1:4">
      <c r="A876" s="39">
        <v>44458.229166666701</v>
      </c>
      <c r="B876" s="41">
        <v>0.10337499999999999</v>
      </c>
      <c r="C876" s="41">
        <v>1.300265</v>
      </c>
      <c r="D876" s="23">
        <v>8</v>
      </c>
    </row>
    <row r="877" spans="1:4">
      <c r="A877" s="40">
        <v>44458.25</v>
      </c>
      <c r="B877" s="42">
        <v>0.123375</v>
      </c>
      <c r="C877" s="42">
        <v>1.2728489999999999</v>
      </c>
      <c r="D877" s="24">
        <v>8</v>
      </c>
    </row>
    <row r="878" spans="1:4">
      <c r="A878" s="39">
        <v>44458.270833333299</v>
      </c>
      <c r="B878" s="41">
        <v>-2.92E-2</v>
      </c>
      <c r="C878" s="41">
        <v>1.3094619999999999</v>
      </c>
      <c r="D878" s="23">
        <v>8</v>
      </c>
    </row>
    <row r="879" spans="1:4">
      <c r="A879" s="40">
        <v>44458.291666666701</v>
      </c>
      <c r="B879" s="42">
        <v>2.8625000000000001E-2</v>
      </c>
      <c r="C879" s="42">
        <v>1.1512230000000001</v>
      </c>
      <c r="D879" s="24">
        <v>8</v>
      </c>
    </row>
    <row r="880" spans="1:4">
      <c r="A880" s="39">
        <v>44458.3125</v>
      </c>
      <c r="B880" s="41">
        <v>0.30887500000000001</v>
      </c>
      <c r="C880" s="41">
        <v>1.3452489999999999</v>
      </c>
      <c r="D880" s="23">
        <v>8</v>
      </c>
    </row>
    <row r="881" spans="1:4">
      <c r="A881" s="40">
        <v>44458.333333333299</v>
      </c>
      <c r="B881" s="42">
        <v>0.7296667</v>
      </c>
      <c r="C881" s="42">
        <v>1.6894960000000001</v>
      </c>
      <c r="D881" s="24">
        <v>8</v>
      </c>
    </row>
    <row r="882" spans="1:4">
      <c r="A882" s="39">
        <v>44458.354166666701</v>
      </c>
      <c r="B882" s="41">
        <v>0.76149999999999995</v>
      </c>
      <c r="C882" s="41">
        <v>1.914493</v>
      </c>
      <c r="D882" s="23">
        <v>8</v>
      </c>
    </row>
    <row r="883" spans="1:4">
      <c r="A883" s="40">
        <v>44458.375</v>
      </c>
      <c r="B883" s="42">
        <v>0.76349999999999996</v>
      </c>
      <c r="C883" s="42">
        <v>2.0078649999999998</v>
      </c>
      <c r="D883" s="24">
        <v>8</v>
      </c>
    </row>
    <row r="884" spans="1:4">
      <c r="A884" s="39">
        <v>44458.395833333299</v>
      </c>
      <c r="B884" s="41">
        <v>0.72</v>
      </c>
      <c r="C884" s="41">
        <v>1.9901150000000001</v>
      </c>
      <c r="D884" s="23">
        <v>8</v>
      </c>
    </row>
    <row r="885" spans="1:4">
      <c r="A885" s="40">
        <v>44458.416666666701</v>
      </c>
      <c r="B885" s="42">
        <v>0.78233330000000001</v>
      </c>
      <c r="C885" s="42">
        <v>1.875221</v>
      </c>
      <c r="D885" s="24">
        <v>8</v>
      </c>
    </row>
    <row r="886" spans="1:4">
      <c r="A886" s="39">
        <v>44458.4375</v>
      </c>
      <c r="B886" s="41">
        <v>0.8085</v>
      </c>
      <c r="C886" s="41">
        <v>1.972235</v>
      </c>
      <c r="D886" s="23">
        <v>8</v>
      </c>
    </row>
    <row r="887" spans="1:4">
      <c r="A887" s="40">
        <v>44458.458333333299</v>
      </c>
      <c r="B887" s="42">
        <v>0.94599999999999995</v>
      </c>
      <c r="C887" s="42">
        <v>1.9883770000000001</v>
      </c>
      <c r="D887" s="24">
        <v>8</v>
      </c>
    </row>
    <row r="888" spans="1:4">
      <c r="A888" s="39">
        <v>44458.479166666701</v>
      </c>
      <c r="B888" s="41">
        <v>1.1607499999999999</v>
      </c>
      <c r="C888" s="41">
        <v>2.0151240000000001</v>
      </c>
      <c r="D888" s="23">
        <v>8</v>
      </c>
    </row>
    <row r="889" spans="1:4">
      <c r="A889" s="40">
        <v>44458.5</v>
      </c>
      <c r="B889" s="42">
        <v>1.1272</v>
      </c>
      <c r="C889" s="42">
        <v>1.896663</v>
      </c>
      <c r="D889" s="24">
        <v>8</v>
      </c>
    </row>
    <row r="890" spans="1:4">
      <c r="A890" s="39">
        <v>44458.520833333299</v>
      </c>
      <c r="B890" s="41">
        <v>1.0594440000000001</v>
      </c>
      <c r="C890" s="41">
        <v>1.707281</v>
      </c>
      <c r="D890" s="23">
        <v>8</v>
      </c>
    </row>
    <row r="891" spans="1:4">
      <c r="A891" s="40">
        <v>44458.541666666701</v>
      </c>
      <c r="B891" s="42">
        <v>1.036875</v>
      </c>
      <c r="C891" s="42">
        <v>1.7571140000000001</v>
      </c>
      <c r="D891" s="24">
        <v>8</v>
      </c>
    </row>
    <row r="892" spans="1:4">
      <c r="A892" s="39">
        <v>44458.5625</v>
      </c>
      <c r="B892" s="41">
        <v>0.89166670000000003</v>
      </c>
      <c r="C892" s="41">
        <v>1.762418</v>
      </c>
      <c r="D892" s="23">
        <v>8</v>
      </c>
    </row>
    <row r="893" spans="1:4">
      <c r="A893" s="40">
        <v>44458.583333333299</v>
      </c>
      <c r="B893" s="42">
        <v>0.9831666</v>
      </c>
      <c r="C893" s="42">
        <v>1.7730399999999999</v>
      </c>
      <c r="D893" s="24">
        <v>8</v>
      </c>
    </row>
    <row r="894" spans="1:4">
      <c r="A894" s="39">
        <v>44458.604166666701</v>
      </c>
      <c r="B894" s="41">
        <v>1.010875</v>
      </c>
      <c r="C894" s="41">
        <v>1.5801620000000001</v>
      </c>
      <c r="D894" s="23">
        <v>8</v>
      </c>
    </row>
    <row r="895" spans="1:4">
      <c r="A895" s="40">
        <v>44458.625</v>
      </c>
      <c r="B895" s="42">
        <v>0.99337500000000001</v>
      </c>
      <c r="C895" s="42">
        <v>1.353159</v>
      </c>
      <c r="D895" s="24">
        <v>8</v>
      </c>
    </row>
    <row r="896" spans="1:4">
      <c r="A896" s="39">
        <v>44458.645833333299</v>
      </c>
      <c r="B896" s="41">
        <v>0.97189999999999999</v>
      </c>
      <c r="C896" s="41">
        <v>0.95953109999999997</v>
      </c>
      <c r="D896" s="23">
        <v>8</v>
      </c>
    </row>
    <row r="897" spans="1:4">
      <c r="A897" s="40">
        <v>44458.666666666701</v>
      </c>
      <c r="B897" s="42">
        <v>1.046222</v>
      </c>
      <c r="C897" s="42">
        <v>1.044907</v>
      </c>
      <c r="D897" s="24">
        <v>8</v>
      </c>
    </row>
    <row r="898" spans="1:4">
      <c r="A898" s="39">
        <v>44458.6875</v>
      </c>
      <c r="B898" s="43"/>
      <c r="C898" s="43"/>
      <c r="D898" s="23">
        <v>8</v>
      </c>
    </row>
    <row r="899" spans="1:4">
      <c r="A899" s="40">
        <v>44458.708333333299</v>
      </c>
      <c r="B899" s="42">
        <v>1.4025000000000001</v>
      </c>
      <c r="C899" s="42">
        <v>1.0740000000000001</v>
      </c>
      <c r="D899" s="24">
        <v>8</v>
      </c>
    </row>
    <row r="900" spans="1:4">
      <c r="A900" s="39">
        <v>44458.729166666701</v>
      </c>
      <c r="B900" s="41">
        <v>1.1850000000000001</v>
      </c>
      <c r="C900" s="41">
        <v>0.94699999999999995</v>
      </c>
      <c r="D900" s="23">
        <v>8</v>
      </c>
    </row>
    <row r="901" spans="1:4">
      <c r="A901" s="40">
        <v>44458.75</v>
      </c>
      <c r="B901" s="42">
        <v>1.2304999999999999</v>
      </c>
      <c r="C901" s="42">
        <v>0.99650000000000005</v>
      </c>
      <c r="D901" s="24">
        <v>8</v>
      </c>
    </row>
    <row r="902" spans="1:4">
      <c r="A902" s="39">
        <v>44458.770833333299</v>
      </c>
      <c r="B902" s="41">
        <v>1.2842499999999999</v>
      </c>
      <c r="C902" s="41">
        <v>0.98316669999999995</v>
      </c>
      <c r="D902" s="23">
        <v>8</v>
      </c>
    </row>
    <row r="903" spans="1:4">
      <c r="A903" s="40">
        <v>44458.791666666701</v>
      </c>
      <c r="B903" s="42">
        <v>1.1743749999999999</v>
      </c>
      <c r="C903" s="42">
        <v>0.85983339999999997</v>
      </c>
      <c r="D903" s="24">
        <v>8</v>
      </c>
    </row>
    <row r="904" spans="1:4">
      <c r="A904" s="39">
        <v>44458.8125</v>
      </c>
      <c r="B904" s="41">
        <v>0.67125000000000001</v>
      </c>
      <c r="C904" s="41">
        <v>0.97487500000000005</v>
      </c>
      <c r="D904" s="23">
        <v>8</v>
      </c>
    </row>
    <row r="905" spans="1:4">
      <c r="A905" s="40">
        <v>44458.833333333299</v>
      </c>
      <c r="B905" s="42">
        <v>0.49540000000000001</v>
      </c>
      <c r="C905" s="42">
        <v>0.91710000000000003</v>
      </c>
      <c r="D905" s="24">
        <v>8</v>
      </c>
    </row>
    <row r="906" spans="1:4">
      <c r="A906" s="39">
        <v>44458.854166666701</v>
      </c>
      <c r="B906" s="41">
        <v>0.58757139999999997</v>
      </c>
      <c r="C906" s="41">
        <v>0.78555549999999996</v>
      </c>
      <c r="D906" s="23">
        <v>8</v>
      </c>
    </row>
    <row r="907" spans="1:4">
      <c r="A907" s="40">
        <v>44458.875</v>
      </c>
      <c r="B907" s="42">
        <v>0.70683339999999995</v>
      </c>
      <c r="C907" s="42">
        <v>0.97387500000000005</v>
      </c>
      <c r="D907" s="24">
        <v>8</v>
      </c>
    </row>
    <row r="908" spans="1:4">
      <c r="A908" s="39">
        <v>44458.895833333299</v>
      </c>
      <c r="B908" s="41">
        <v>0.44657140000000001</v>
      </c>
      <c r="C908" s="41">
        <v>0.72675000000000001</v>
      </c>
      <c r="D908" s="23">
        <v>8</v>
      </c>
    </row>
    <row r="909" spans="1:4">
      <c r="A909" s="40">
        <v>44458.916666666701</v>
      </c>
      <c r="B909" s="42">
        <v>0.46612500000000001</v>
      </c>
      <c r="C909" s="42">
        <v>0.28142859999999997</v>
      </c>
      <c r="D909" s="24">
        <v>8</v>
      </c>
    </row>
    <row r="910" spans="1:4">
      <c r="A910" s="39">
        <v>44458.9375</v>
      </c>
      <c r="B910" s="41">
        <v>0.65687499999999999</v>
      </c>
      <c r="C910" s="41">
        <v>9.7000000000000003E-2</v>
      </c>
      <c r="D910" s="23">
        <v>8</v>
      </c>
    </row>
    <row r="911" spans="1:4">
      <c r="A911" s="40">
        <v>44458.958333333299</v>
      </c>
      <c r="B911" s="42">
        <v>0.51537500000000003</v>
      </c>
      <c r="C911" s="42">
        <v>0.36785709999999999</v>
      </c>
      <c r="D911" s="24">
        <v>8</v>
      </c>
    </row>
    <row r="912" spans="1:4">
      <c r="A912" s="39">
        <v>44458.979166666701</v>
      </c>
      <c r="B912" s="41">
        <v>0.47570000000000001</v>
      </c>
      <c r="C912" s="41">
        <v>1.0813999999999999</v>
      </c>
      <c r="D912" s="23">
        <v>8</v>
      </c>
    </row>
    <row r="913" spans="1:4">
      <c r="A913" s="40">
        <v>44459</v>
      </c>
      <c r="B913" s="42">
        <v>0.56012499999999998</v>
      </c>
      <c r="C913" s="42">
        <v>1.1821109999999999</v>
      </c>
      <c r="D913" s="24">
        <v>8</v>
      </c>
    </row>
    <row r="914" spans="1:4">
      <c r="A914" s="39">
        <v>44459.020833333299</v>
      </c>
      <c r="B914" s="41">
        <v>0.36899999999999999</v>
      </c>
      <c r="C914" s="41">
        <v>0.94174999999999998</v>
      </c>
      <c r="D914" s="23">
        <v>8</v>
      </c>
    </row>
    <row r="915" spans="1:4">
      <c r="A915" s="40">
        <v>44459.041666666701</v>
      </c>
      <c r="B915" s="42">
        <v>0.39600000000000002</v>
      </c>
      <c r="C915" s="42">
        <v>0.93700000000000006</v>
      </c>
      <c r="D915" s="24">
        <v>8</v>
      </c>
    </row>
    <row r="916" spans="1:4">
      <c r="A916" s="39">
        <v>44459.0625</v>
      </c>
      <c r="B916" s="41">
        <v>0.14712500000000001</v>
      </c>
      <c r="C916" s="41">
        <v>0.95350000000000001</v>
      </c>
      <c r="D916" s="23">
        <v>8</v>
      </c>
    </row>
    <row r="917" spans="1:4">
      <c r="A917" s="40">
        <v>44459.083333333299</v>
      </c>
      <c r="B917" s="42">
        <v>0.28575</v>
      </c>
      <c r="C917" s="42">
        <v>1.2355</v>
      </c>
      <c r="D917" s="24">
        <v>8</v>
      </c>
    </row>
    <row r="918" spans="1:4">
      <c r="A918" s="39">
        <v>44459.104166666701</v>
      </c>
      <c r="B918" s="41">
        <v>0.35975000000000001</v>
      </c>
      <c r="C918" s="41">
        <v>1.5175000000000001</v>
      </c>
      <c r="D918" s="23">
        <v>8</v>
      </c>
    </row>
    <row r="919" spans="1:4">
      <c r="A919" s="40">
        <v>44459.125</v>
      </c>
      <c r="B919" s="42">
        <v>0.18110000000000001</v>
      </c>
      <c r="C919" s="42">
        <v>1.423</v>
      </c>
      <c r="D919" s="24">
        <v>8</v>
      </c>
    </row>
    <row r="920" spans="1:4">
      <c r="A920" s="39">
        <v>44459.145833333299</v>
      </c>
      <c r="B920" s="41">
        <v>0.28037499999999999</v>
      </c>
      <c r="C920" s="41">
        <v>0.90212499999999995</v>
      </c>
      <c r="D920" s="23">
        <v>8</v>
      </c>
    </row>
    <row r="921" spans="1:4">
      <c r="A921" s="40">
        <v>44459.166666666701</v>
      </c>
      <c r="B921" s="42">
        <v>0.26042860000000001</v>
      </c>
      <c r="C921" s="42">
        <v>1.0001249999999999</v>
      </c>
      <c r="D921" s="24">
        <v>8</v>
      </c>
    </row>
    <row r="922" spans="1:4">
      <c r="A922" s="39">
        <v>44459.1875</v>
      </c>
      <c r="B922" s="41">
        <v>0.23416670000000001</v>
      </c>
      <c r="C922" s="41">
        <v>1.22675</v>
      </c>
      <c r="D922" s="23">
        <v>8</v>
      </c>
    </row>
    <row r="923" spans="1:4">
      <c r="A923" s="40">
        <v>44459.208333333299</v>
      </c>
      <c r="B923" s="42">
        <v>0.27014290000000002</v>
      </c>
      <c r="C923" s="42">
        <v>1.4890000000000001</v>
      </c>
      <c r="D923" s="24">
        <v>8</v>
      </c>
    </row>
    <row r="924" spans="1:4">
      <c r="A924" s="39">
        <v>44459.229166666701</v>
      </c>
      <c r="B924" s="41">
        <v>0.56487500000000002</v>
      </c>
      <c r="C924" s="41">
        <v>1.8047139999999999</v>
      </c>
      <c r="D924" s="23">
        <v>8</v>
      </c>
    </row>
    <row r="925" spans="1:4">
      <c r="A925" s="40">
        <v>44459.25</v>
      </c>
      <c r="B925" s="42">
        <v>0.62250000000000005</v>
      </c>
      <c r="C925" s="42">
        <v>1.7370000000000001</v>
      </c>
      <c r="D925" s="24">
        <v>8</v>
      </c>
    </row>
    <row r="926" spans="1:4">
      <c r="A926" s="39">
        <v>44459.270833333299</v>
      </c>
      <c r="B926" s="41">
        <v>0.49509999999999998</v>
      </c>
      <c r="C926" s="41">
        <v>1.5091110000000001</v>
      </c>
      <c r="D926" s="23">
        <v>8</v>
      </c>
    </row>
    <row r="927" spans="1:4">
      <c r="A927" s="40">
        <v>44459.291666666701</v>
      </c>
      <c r="B927" s="42">
        <v>0.64549999999999996</v>
      </c>
      <c r="C927" s="42">
        <v>1.4862500000000001</v>
      </c>
      <c r="D927" s="24">
        <v>8</v>
      </c>
    </row>
    <row r="928" spans="1:4">
      <c r="A928" s="39">
        <v>44459.3125</v>
      </c>
      <c r="B928" s="41">
        <v>0.75575000000000003</v>
      </c>
      <c r="C928" s="41">
        <v>1.69875</v>
      </c>
      <c r="D928" s="23">
        <v>8</v>
      </c>
    </row>
    <row r="929" spans="1:4">
      <c r="A929" s="40">
        <v>44459.333333333299</v>
      </c>
      <c r="B929" s="42">
        <v>0.92366669999999995</v>
      </c>
      <c r="C929" s="42">
        <v>2.1541250000000001</v>
      </c>
      <c r="D929" s="24">
        <v>8</v>
      </c>
    </row>
    <row r="930" spans="1:4">
      <c r="A930" s="39">
        <v>44459.354166666701</v>
      </c>
      <c r="B930" s="41">
        <v>0.83850000000000002</v>
      </c>
      <c r="C930" s="41">
        <v>2.0113750000000001</v>
      </c>
      <c r="D930" s="23">
        <v>8</v>
      </c>
    </row>
    <row r="931" spans="1:4">
      <c r="A931" s="40">
        <v>44459.375</v>
      </c>
      <c r="B931" s="42">
        <v>0.95650000000000002</v>
      </c>
      <c r="C931" s="42">
        <v>2.011625</v>
      </c>
      <c r="D931" s="24">
        <v>8</v>
      </c>
    </row>
    <row r="932" spans="1:4">
      <c r="A932" s="39">
        <v>44459.395833333299</v>
      </c>
      <c r="B932" s="41">
        <v>1.1492500000000001</v>
      </c>
      <c r="C932" s="41">
        <v>2.0696669999999999</v>
      </c>
      <c r="D932" s="23">
        <v>8</v>
      </c>
    </row>
    <row r="933" spans="1:4">
      <c r="A933" s="40">
        <v>44459.416666666701</v>
      </c>
      <c r="B933" s="42">
        <v>1.2732220000000001</v>
      </c>
      <c r="C933" s="42">
        <v>2.0142500000000001</v>
      </c>
      <c r="D933" s="24">
        <v>8</v>
      </c>
    </row>
    <row r="934" spans="1:4">
      <c r="A934" s="39">
        <v>44459.4375</v>
      </c>
      <c r="B934" s="41">
        <v>1.1735</v>
      </c>
      <c r="C934" s="41">
        <v>1.9350000000000001</v>
      </c>
      <c r="D934" s="23">
        <v>8</v>
      </c>
    </row>
    <row r="935" spans="1:4">
      <c r="A935" s="40">
        <v>44459.458333333299</v>
      </c>
      <c r="B935" s="42">
        <v>1.0883750000000001</v>
      </c>
      <c r="C935" s="42">
        <v>2.0133749999999999</v>
      </c>
      <c r="D935" s="24">
        <v>8</v>
      </c>
    </row>
    <row r="936" spans="1:4">
      <c r="A936" s="39">
        <v>44459.479166666701</v>
      </c>
      <c r="B936" s="41">
        <v>0.92237499999999994</v>
      </c>
      <c r="C936" s="41">
        <v>2.1305000000000001</v>
      </c>
      <c r="D936" s="23">
        <v>8</v>
      </c>
    </row>
    <row r="937" spans="1:4">
      <c r="A937" s="40">
        <v>44459.5</v>
      </c>
      <c r="B937" s="42">
        <v>0.89759999999999995</v>
      </c>
      <c r="C937" s="42">
        <v>2.342571</v>
      </c>
      <c r="D937" s="24">
        <v>8</v>
      </c>
    </row>
    <row r="938" spans="1:4">
      <c r="A938" s="39">
        <v>44459.520833333299</v>
      </c>
      <c r="B938" s="41">
        <v>0.99237500000000001</v>
      </c>
      <c r="C938" s="41">
        <v>2.2548569999999999</v>
      </c>
      <c r="D938" s="23">
        <v>8</v>
      </c>
    </row>
    <row r="939" spans="1:4">
      <c r="A939" s="40">
        <v>44459.541666666701</v>
      </c>
      <c r="B939" s="42">
        <v>0.75800000000000001</v>
      </c>
      <c r="C939" s="42">
        <v>2.2444999999999999</v>
      </c>
      <c r="D939" s="24">
        <v>8</v>
      </c>
    </row>
    <row r="940" spans="1:4">
      <c r="A940" s="39">
        <v>44459.5625</v>
      </c>
      <c r="B940" s="41">
        <v>0.69783329999999999</v>
      </c>
      <c r="C940" s="41">
        <v>1.6973750000000001</v>
      </c>
      <c r="D940" s="23">
        <v>8</v>
      </c>
    </row>
    <row r="941" spans="1:4">
      <c r="A941" s="40">
        <v>44459.583333333299</v>
      </c>
      <c r="B941" s="42">
        <v>0.72450000000000003</v>
      </c>
      <c r="C941" s="42">
        <v>1.3767499999999999</v>
      </c>
      <c r="D941" s="24">
        <v>8</v>
      </c>
    </row>
    <row r="942" spans="1:4">
      <c r="A942" s="39">
        <v>44459.604166666701</v>
      </c>
      <c r="B942" s="41">
        <v>0.72824999999999995</v>
      </c>
      <c r="C942" s="41">
        <v>0.95025000000000004</v>
      </c>
      <c r="D942" s="23">
        <v>8</v>
      </c>
    </row>
    <row r="943" spans="1:4">
      <c r="A943" s="40">
        <v>44459.625</v>
      </c>
      <c r="B943" s="42">
        <v>0.76975000000000005</v>
      </c>
      <c r="C943" s="42">
        <v>0.90787499999999999</v>
      </c>
      <c r="D943" s="24">
        <v>8</v>
      </c>
    </row>
    <row r="944" spans="1:4">
      <c r="A944" s="39">
        <v>44459.645833333299</v>
      </c>
      <c r="B944" s="41">
        <v>0.69240000000000002</v>
      </c>
      <c r="C944" s="41">
        <v>0.40400000000000003</v>
      </c>
      <c r="D944" s="23">
        <v>8</v>
      </c>
    </row>
    <row r="945" spans="1:4">
      <c r="A945" s="40">
        <v>44459.666666666701</v>
      </c>
      <c r="B945" s="42">
        <v>0.73275000000000001</v>
      </c>
      <c r="C945" s="42">
        <v>0.66742860000000004</v>
      </c>
      <c r="D945" s="24">
        <v>8</v>
      </c>
    </row>
    <row r="946" spans="1:4">
      <c r="A946" s="39">
        <v>44459.6875</v>
      </c>
      <c r="B946" s="43"/>
      <c r="C946" s="43"/>
      <c r="D946" s="23">
        <v>8</v>
      </c>
    </row>
    <row r="947" spans="1:4">
      <c r="A947" s="40">
        <v>44459.708333333299</v>
      </c>
      <c r="B947" s="42">
        <v>0.79700000000000004</v>
      </c>
      <c r="C947" s="42">
        <v>0.18024999999999999</v>
      </c>
      <c r="D947" s="24">
        <v>8</v>
      </c>
    </row>
    <row r="948" spans="1:4">
      <c r="A948" s="39">
        <v>44459.729166666701</v>
      </c>
      <c r="B948" s="41">
        <v>0.71833340000000001</v>
      </c>
      <c r="C948" s="41">
        <v>0.54700000000000004</v>
      </c>
      <c r="D948" s="23">
        <v>8</v>
      </c>
    </row>
    <row r="949" spans="1:4">
      <c r="A949" s="40">
        <v>44459.75</v>
      </c>
      <c r="B949" s="42">
        <v>0.98012500000000002</v>
      </c>
      <c r="C949" s="42">
        <v>0.9335</v>
      </c>
      <c r="D949" s="24">
        <v>8</v>
      </c>
    </row>
    <row r="950" spans="1:4">
      <c r="A950" s="39">
        <v>44459.770833333299</v>
      </c>
      <c r="B950" s="41">
        <v>0.92725000000000002</v>
      </c>
      <c r="C950" s="41">
        <v>1.5055000000000001</v>
      </c>
      <c r="D950" s="23">
        <v>8</v>
      </c>
    </row>
    <row r="951" spans="1:4">
      <c r="A951" s="40">
        <v>44459.791666666701</v>
      </c>
      <c r="B951" s="42">
        <v>1.1332500000000001</v>
      </c>
      <c r="C951" s="42">
        <v>1.743333</v>
      </c>
      <c r="D951" s="24">
        <v>8</v>
      </c>
    </row>
    <row r="952" spans="1:4">
      <c r="A952" s="39">
        <v>44459.8125</v>
      </c>
      <c r="B952" s="41">
        <v>0.85724999999999996</v>
      </c>
      <c r="C952" s="41">
        <v>1.843375</v>
      </c>
      <c r="D952" s="23">
        <v>8</v>
      </c>
    </row>
    <row r="953" spans="1:4">
      <c r="A953" s="40">
        <v>44459.833333333299</v>
      </c>
      <c r="B953" s="42">
        <v>8.1699999999999995E-2</v>
      </c>
      <c r="C953" s="42">
        <v>1.5461</v>
      </c>
      <c r="D953" s="24">
        <v>8</v>
      </c>
    </row>
    <row r="954" spans="1:4">
      <c r="A954" s="39">
        <v>44459.854166666701</v>
      </c>
      <c r="B954" s="41">
        <v>-0.14257139999999999</v>
      </c>
      <c r="C954" s="41">
        <v>1.305444</v>
      </c>
      <c r="D954" s="23">
        <v>8</v>
      </c>
    </row>
    <row r="955" spans="1:4">
      <c r="A955" s="40">
        <v>44459.875</v>
      </c>
      <c r="B955" s="42">
        <v>-0.13983329999999999</v>
      </c>
      <c r="C955" s="42">
        <v>0.18812499999999999</v>
      </c>
      <c r="D955" s="24">
        <v>8</v>
      </c>
    </row>
    <row r="956" spans="1:4">
      <c r="A956" s="39">
        <v>44459.895833333299</v>
      </c>
      <c r="B956" s="41">
        <v>-5.8000000000000003E-2</v>
      </c>
      <c r="C956" s="41">
        <v>0.45074999999999998</v>
      </c>
      <c r="D956" s="23">
        <v>8</v>
      </c>
    </row>
    <row r="957" spans="1:4">
      <c r="A957" s="40">
        <v>44459.916666666701</v>
      </c>
      <c r="B957" s="42">
        <v>0.23125000000000001</v>
      </c>
      <c r="C957" s="42">
        <v>0.58771430000000002</v>
      </c>
      <c r="D957" s="24">
        <v>8</v>
      </c>
    </row>
    <row r="958" spans="1:4">
      <c r="A958" s="39">
        <v>44459.9375</v>
      </c>
      <c r="B958" s="41">
        <v>0.27174999999999999</v>
      </c>
      <c r="C958" s="41">
        <v>0.58133330000000005</v>
      </c>
      <c r="D958" s="23">
        <v>8</v>
      </c>
    </row>
    <row r="959" spans="1:4">
      <c r="A959" s="40">
        <v>44459.958333333299</v>
      </c>
      <c r="B959" s="42">
        <v>0.24224999999999999</v>
      </c>
      <c r="C959" s="42">
        <v>0.54042860000000004</v>
      </c>
      <c r="D959" s="24">
        <v>8</v>
      </c>
    </row>
    <row r="960" spans="1:4">
      <c r="A960" s="39">
        <v>44459.979166666701</v>
      </c>
      <c r="B960" s="41">
        <v>0.43030000000000002</v>
      </c>
      <c r="C960" s="41">
        <v>0.56259999999999999</v>
      </c>
      <c r="D960" s="23">
        <v>8</v>
      </c>
    </row>
    <row r="961" spans="1:4">
      <c r="A961" s="40">
        <v>44460</v>
      </c>
      <c r="B961" s="42">
        <v>0.31237500000000001</v>
      </c>
      <c r="C961" s="42">
        <v>0.4914444</v>
      </c>
      <c r="D961" s="24">
        <v>8</v>
      </c>
    </row>
    <row r="962" spans="1:4">
      <c r="A962" s="39">
        <v>44460.020833333299</v>
      </c>
      <c r="B962" s="41">
        <v>8.7666670000000002E-2</v>
      </c>
      <c r="C962" s="41">
        <v>0.46850000000000003</v>
      </c>
      <c r="D962" s="23">
        <v>8</v>
      </c>
    </row>
    <row r="963" spans="1:4">
      <c r="A963" s="40">
        <v>44460.041666666701</v>
      </c>
      <c r="B963" s="42">
        <v>4.0166670000000002E-2</v>
      </c>
      <c r="C963" s="42">
        <v>0.438</v>
      </c>
      <c r="D963" s="24">
        <v>8</v>
      </c>
    </row>
    <row r="964" spans="1:4">
      <c r="A964" s="39">
        <v>44460.0625</v>
      </c>
      <c r="B964" s="41">
        <v>-0.11475</v>
      </c>
      <c r="C964" s="41">
        <v>0.32750000000000001</v>
      </c>
      <c r="D964" s="23">
        <v>8</v>
      </c>
    </row>
    <row r="965" spans="1:4">
      <c r="A965" s="40">
        <v>44460.083333333299</v>
      </c>
      <c r="B965" s="42">
        <v>0.27362500000000001</v>
      </c>
      <c r="C965" s="42">
        <v>0.28116669999999999</v>
      </c>
      <c r="D965" s="24">
        <v>8</v>
      </c>
    </row>
    <row r="966" spans="1:4">
      <c r="A966" s="39">
        <v>44460.104166666701</v>
      </c>
      <c r="B966" s="41">
        <v>0.33850000000000002</v>
      </c>
      <c r="C966" s="41">
        <v>0.32566669999999998</v>
      </c>
      <c r="D966" s="23">
        <v>8</v>
      </c>
    </row>
    <row r="967" spans="1:4">
      <c r="A967" s="40">
        <v>44460.125</v>
      </c>
      <c r="B967" s="42">
        <v>0.52339999999999998</v>
      </c>
      <c r="C967" s="42">
        <v>0.35620000000000002</v>
      </c>
      <c r="D967" s="24">
        <v>8</v>
      </c>
    </row>
    <row r="968" spans="1:4">
      <c r="A968" s="39">
        <v>44460.145833333299</v>
      </c>
      <c r="B968" s="41">
        <v>0.53075000000000006</v>
      </c>
      <c r="C968" s="41">
        <v>0.47955550000000002</v>
      </c>
      <c r="D968" s="23">
        <v>8</v>
      </c>
    </row>
    <row r="969" spans="1:4">
      <c r="A969" s="40">
        <v>44460.166666666701</v>
      </c>
      <c r="B969" s="42">
        <v>0.35871429999999999</v>
      </c>
      <c r="C969" s="42">
        <v>0.77349999999999997</v>
      </c>
      <c r="D969" s="24">
        <v>8</v>
      </c>
    </row>
    <row r="970" spans="1:4">
      <c r="A970" s="39">
        <v>44460.1875</v>
      </c>
      <c r="B970" s="41">
        <v>0.3938333</v>
      </c>
      <c r="C970" s="41">
        <v>0.63887499999999997</v>
      </c>
      <c r="D970" s="23">
        <v>8</v>
      </c>
    </row>
    <row r="971" spans="1:4">
      <c r="A971" s="40">
        <v>44460.208333333299</v>
      </c>
      <c r="B971" s="42">
        <v>0.45128570000000001</v>
      </c>
      <c r="C971" s="42">
        <v>0.28312500000000002</v>
      </c>
      <c r="D971" s="24">
        <v>8</v>
      </c>
    </row>
    <row r="972" spans="1:4">
      <c r="A972" s="39">
        <v>44460.229166666701</v>
      </c>
      <c r="B972" s="41">
        <v>0.32224999999999998</v>
      </c>
      <c r="C972" s="41">
        <v>0.44942860000000001</v>
      </c>
      <c r="D972" s="23">
        <v>8</v>
      </c>
    </row>
    <row r="973" spans="1:4">
      <c r="A973" s="40">
        <v>44460.25</v>
      </c>
      <c r="B973" s="42">
        <v>0.51875000000000004</v>
      </c>
      <c r="C973" s="42">
        <v>0.71799999999999997</v>
      </c>
      <c r="D973" s="24">
        <v>8</v>
      </c>
    </row>
    <row r="974" spans="1:4">
      <c r="A974" s="39">
        <v>44460.270833333299</v>
      </c>
      <c r="B974" s="41">
        <v>0.68459999999999999</v>
      </c>
      <c r="C974" s="41">
        <v>0.70377780000000001</v>
      </c>
      <c r="D974" s="23">
        <v>8</v>
      </c>
    </row>
    <row r="975" spans="1:4">
      <c r="A975" s="40">
        <v>44460.291666666701</v>
      </c>
      <c r="B975" s="42">
        <v>0.70987500000000003</v>
      </c>
      <c r="C975" s="42">
        <v>1.004111</v>
      </c>
      <c r="D975" s="24">
        <v>8</v>
      </c>
    </row>
    <row r="976" spans="1:4">
      <c r="A976" s="39">
        <v>44460.3125</v>
      </c>
      <c r="B976" s="41">
        <v>0.87287499999999996</v>
      </c>
      <c r="C976" s="41">
        <v>1.024875</v>
      </c>
      <c r="D976" s="23">
        <v>8</v>
      </c>
    </row>
    <row r="977" spans="1:4">
      <c r="A977" s="40">
        <v>44460.333333333299</v>
      </c>
      <c r="B977" s="42">
        <v>1.0974999999999999</v>
      </c>
      <c r="C977" s="42">
        <v>0.90900000000000003</v>
      </c>
      <c r="D977" s="24">
        <v>8</v>
      </c>
    </row>
    <row r="978" spans="1:4">
      <c r="A978" s="39">
        <v>44460.354166666701</v>
      </c>
      <c r="B978" s="41">
        <v>1.4191670000000001</v>
      </c>
      <c r="C978" s="41">
        <v>1.0680000000000001</v>
      </c>
      <c r="D978" s="23">
        <v>8</v>
      </c>
    </row>
    <row r="979" spans="1:4">
      <c r="A979" s="40">
        <v>44460.375</v>
      </c>
      <c r="B979" s="42">
        <v>1.341375</v>
      </c>
      <c r="C979" s="42">
        <v>1.4688749999999999</v>
      </c>
      <c r="D979" s="24">
        <v>8</v>
      </c>
    </row>
    <row r="980" spans="1:4">
      <c r="A980" s="39">
        <v>44460.395833333299</v>
      </c>
      <c r="B980" s="41">
        <v>1.208</v>
      </c>
      <c r="C980" s="41">
        <v>1.582333</v>
      </c>
      <c r="D980" s="23">
        <v>8</v>
      </c>
    </row>
    <row r="981" spans="1:4">
      <c r="A981" s="40">
        <v>44460.416666666701</v>
      </c>
      <c r="B981" s="42">
        <v>1.050667</v>
      </c>
      <c r="C981" s="42">
        <v>1.7077500000000001</v>
      </c>
      <c r="D981" s="24">
        <v>8</v>
      </c>
    </row>
    <row r="982" spans="1:4">
      <c r="A982" s="39">
        <v>44460.4375</v>
      </c>
      <c r="B982" s="41">
        <v>0.88049999999999995</v>
      </c>
      <c r="C982" s="41">
        <v>1.6792</v>
      </c>
      <c r="D982" s="23">
        <v>8</v>
      </c>
    </row>
    <row r="983" spans="1:4">
      <c r="A983" s="40">
        <v>44460.458333333299</v>
      </c>
      <c r="B983" s="42">
        <v>0.93012499999999998</v>
      </c>
      <c r="C983" s="42">
        <v>1.6048750000000001</v>
      </c>
      <c r="D983" s="24">
        <v>8</v>
      </c>
    </row>
    <row r="984" spans="1:4">
      <c r="A984" s="39">
        <v>44460.479166666701</v>
      </c>
      <c r="B984" s="41">
        <v>0.99055559999999998</v>
      </c>
      <c r="C984" s="41">
        <v>1.581</v>
      </c>
      <c r="D984" s="23">
        <v>8</v>
      </c>
    </row>
    <row r="985" spans="1:4">
      <c r="A985" s="40">
        <v>44460.5</v>
      </c>
      <c r="B985" s="42">
        <v>1.0164</v>
      </c>
      <c r="C985" s="42">
        <v>1.7388570000000001</v>
      </c>
      <c r="D985" s="24">
        <v>8</v>
      </c>
    </row>
    <row r="986" spans="1:4">
      <c r="A986" s="39">
        <v>44460.520833333299</v>
      </c>
      <c r="B986" s="41">
        <v>0.99299999999999999</v>
      </c>
      <c r="C986" s="41">
        <v>1.9025000000000001</v>
      </c>
      <c r="D986" s="23">
        <v>8</v>
      </c>
    </row>
    <row r="987" spans="1:4">
      <c r="A987" s="40">
        <v>44460.541666666701</v>
      </c>
      <c r="B987" s="42">
        <v>0.97687500000000005</v>
      </c>
      <c r="C987" s="42">
        <v>1.863</v>
      </c>
      <c r="D987" s="24">
        <v>8</v>
      </c>
    </row>
    <row r="988" spans="1:4">
      <c r="A988" s="39">
        <v>44460.5625</v>
      </c>
      <c r="B988" s="41">
        <v>0.8566667</v>
      </c>
      <c r="C988" s="41">
        <v>1.5731250000000001</v>
      </c>
      <c r="D988" s="23">
        <v>8</v>
      </c>
    </row>
    <row r="989" spans="1:4">
      <c r="A989" s="40">
        <v>44460.583333333299</v>
      </c>
      <c r="B989" s="42">
        <v>1.0621670000000001</v>
      </c>
      <c r="C989" s="42">
        <v>0.93512499999999998</v>
      </c>
      <c r="D989" s="24">
        <v>8</v>
      </c>
    </row>
    <row r="990" spans="1:4">
      <c r="A990" s="39">
        <v>44460.604166666701</v>
      </c>
      <c r="B990" s="41">
        <v>1.1107499999999999</v>
      </c>
      <c r="C990" s="41">
        <v>0.63062499999999999</v>
      </c>
      <c r="D990" s="23">
        <v>8</v>
      </c>
    </row>
    <row r="991" spans="1:4">
      <c r="A991" s="40">
        <v>44460.625</v>
      </c>
      <c r="B991" s="42">
        <v>1.0244439999999999</v>
      </c>
      <c r="C991" s="42">
        <v>0.78162500000000001</v>
      </c>
      <c r="D991" s="24">
        <v>8</v>
      </c>
    </row>
    <row r="992" spans="1:4">
      <c r="A992" s="39">
        <v>44460.645833333299</v>
      </c>
      <c r="B992" s="41">
        <v>1.0045999999999999</v>
      </c>
      <c r="C992" s="41">
        <v>1.15825</v>
      </c>
      <c r="D992" s="23">
        <v>8</v>
      </c>
    </row>
    <row r="993" spans="1:4">
      <c r="A993" s="40">
        <v>44460.666666666701</v>
      </c>
      <c r="B993" s="42">
        <v>1.0605</v>
      </c>
      <c r="C993" s="42">
        <v>1.2641249999999999</v>
      </c>
      <c r="D993" s="24">
        <v>8</v>
      </c>
    </row>
    <row r="994" spans="1:4">
      <c r="A994" s="39">
        <v>44460.6875</v>
      </c>
      <c r="B994" s="43"/>
      <c r="C994" s="43"/>
      <c r="D994" s="23">
        <v>8</v>
      </c>
    </row>
    <row r="995" spans="1:4">
      <c r="A995" s="40">
        <v>44460.708333333299</v>
      </c>
      <c r="B995" s="42">
        <v>1.3514999999999999</v>
      </c>
      <c r="C995" s="42">
        <v>1.5992500000000001</v>
      </c>
      <c r="D995" s="24">
        <v>8</v>
      </c>
    </row>
    <row r="996" spans="1:4">
      <c r="A996" s="39">
        <v>44460.729166666701</v>
      </c>
      <c r="B996" s="41">
        <v>1.2668330000000001</v>
      </c>
      <c r="C996" s="41">
        <v>1.2933749999999999</v>
      </c>
      <c r="D996" s="23">
        <v>8</v>
      </c>
    </row>
    <row r="997" spans="1:4">
      <c r="A997" s="40">
        <v>44460.75</v>
      </c>
      <c r="B997" s="42">
        <v>1.366125</v>
      </c>
      <c r="C997" s="42">
        <v>0.89887499999999998</v>
      </c>
      <c r="D997" s="24">
        <v>8</v>
      </c>
    </row>
    <row r="998" spans="1:4">
      <c r="A998" s="39">
        <v>44460.770833333299</v>
      </c>
      <c r="B998" s="41">
        <v>1.350875</v>
      </c>
      <c r="C998" s="41">
        <v>0.45266669999999998</v>
      </c>
      <c r="D998" s="23">
        <v>8</v>
      </c>
    </row>
    <row r="999" spans="1:4">
      <c r="A999" s="40">
        <v>44460.791666666701</v>
      </c>
      <c r="B999" s="42">
        <v>1.45675</v>
      </c>
      <c r="C999" s="42">
        <v>0.45066669999999998</v>
      </c>
      <c r="D999" s="24">
        <v>8</v>
      </c>
    </row>
    <row r="1000" spans="1:4">
      <c r="A1000" s="39">
        <v>44460.8125</v>
      </c>
      <c r="B1000" s="41">
        <v>1.441333</v>
      </c>
      <c r="C1000" s="41">
        <v>0.54725000000000001</v>
      </c>
      <c r="D1000" s="23">
        <v>8</v>
      </c>
    </row>
    <row r="1001" spans="1:4">
      <c r="A1001" s="40">
        <v>44460.833333333299</v>
      </c>
      <c r="B1001" s="42">
        <v>0.88800000000000001</v>
      </c>
      <c r="C1001" s="42">
        <v>0.1575</v>
      </c>
      <c r="D1001" s="24">
        <v>8</v>
      </c>
    </row>
    <row r="1002" spans="1:4">
      <c r="A1002" s="39">
        <v>44460.854166666701</v>
      </c>
      <c r="B1002" s="41">
        <v>0.35242859999999998</v>
      </c>
      <c r="C1002" s="41">
        <v>0.6026667</v>
      </c>
      <c r="D1002" s="23">
        <v>8</v>
      </c>
    </row>
    <row r="1003" spans="1:4">
      <c r="A1003" s="40">
        <v>44460.875</v>
      </c>
      <c r="B1003" s="42">
        <v>-3.3333430000000001E-4</v>
      </c>
      <c r="C1003" s="42">
        <v>1.1296250000000001</v>
      </c>
      <c r="D1003" s="24">
        <v>8</v>
      </c>
    </row>
    <row r="1004" spans="1:4">
      <c r="A1004" s="39">
        <v>44460.895833333299</v>
      </c>
      <c r="B1004" s="41">
        <v>1.042857E-2</v>
      </c>
      <c r="C1004" s="41">
        <v>1.3576250000000001</v>
      </c>
      <c r="D1004" s="23">
        <v>8</v>
      </c>
    </row>
    <row r="1005" spans="1:4">
      <c r="A1005" s="40">
        <v>44460.916666666701</v>
      </c>
      <c r="B1005" s="42">
        <v>0.36599999999999999</v>
      </c>
      <c r="C1005" s="42">
        <v>1.2470000000000001</v>
      </c>
      <c r="D1005" s="24">
        <v>8</v>
      </c>
    </row>
    <row r="1006" spans="1:4">
      <c r="A1006" s="39">
        <v>44460.9375</v>
      </c>
      <c r="B1006" s="41">
        <v>0.48375000000000001</v>
      </c>
      <c r="C1006" s="41">
        <v>0.98083330000000002</v>
      </c>
      <c r="D1006" s="23">
        <v>8</v>
      </c>
    </row>
    <row r="1007" spans="1:4">
      <c r="A1007" s="40">
        <v>44460.958333333299</v>
      </c>
      <c r="B1007" s="42">
        <v>0.70222220000000002</v>
      </c>
      <c r="C1007" s="42">
        <v>1.0582860000000001</v>
      </c>
      <c r="D1007" s="24">
        <v>8</v>
      </c>
    </row>
    <row r="1008" spans="1:4">
      <c r="A1008" s="39">
        <v>44460.979166666701</v>
      </c>
      <c r="B1008" s="41">
        <v>1.0481</v>
      </c>
      <c r="C1008" s="41">
        <v>0.88009999999999999</v>
      </c>
      <c r="D1008" s="23">
        <v>8</v>
      </c>
    </row>
    <row r="1009" spans="1:4">
      <c r="A1009" s="40">
        <v>44461</v>
      </c>
      <c r="B1009" s="42">
        <v>1.0162500000000001</v>
      </c>
      <c r="C1009" s="42">
        <v>1.419889</v>
      </c>
      <c r="D1009" s="24">
        <v>8</v>
      </c>
    </row>
    <row r="1010" spans="1:4">
      <c r="A1010" s="39">
        <v>44461.020833333299</v>
      </c>
      <c r="B1010" s="41">
        <v>0.89383330000000005</v>
      </c>
      <c r="C1010" s="41">
        <v>1.5485</v>
      </c>
      <c r="D1010" s="23">
        <v>8</v>
      </c>
    </row>
    <row r="1011" spans="1:4">
      <c r="A1011" s="40">
        <v>44461.041666666701</v>
      </c>
      <c r="B1011" s="42">
        <v>0.89433339999999995</v>
      </c>
      <c r="C1011" s="42">
        <v>1.4065000000000001</v>
      </c>
      <c r="D1011" s="24">
        <v>8</v>
      </c>
    </row>
    <row r="1012" spans="1:4">
      <c r="A1012" s="39">
        <v>44461.0625</v>
      </c>
      <c r="B1012" s="41">
        <v>1.05</v>
      </c>
      <c r="C1012" s="41">
        <v>1.2522500000000001</v>
      </c>
      <c r="D1012" s="23">
        <v>8</v>
      </c>
    </row>
    <row r="1013" spans="1:4">
      <c r="A1013" s="40">
        <v>44461.083333333299</v>
      </c>
      <c r="B1013" s="42">
        <v>0.82462500000000005</v>
      </c>
      <c r="C1013" s="42">
        <v>1.361167</v>
      </c>
      <c r="D1013" s="24">
        <v>8</v>
      </c>
    </row>
    <row r="1014" spans="1:4">
      <c r="A1014" s="39">
        <v>44461.104166666701</v>
      </c>
      <c r="B1014" s="41">
        <v>0.85722220000000005</v>
      </c>
      <c r="C1014" s="41">
        <v>1.457667</v>
      </c>
      <c r="D1014" s="23">
        <v>8</v>
      </c>
    </row>
    <row r="1015" spans="1:4">
      <c r="A1015" s="40">
        <v>44461.125</v>
      </c>
      <c r="B1015" s="42">
        <v>0.83430000000000004</v>
      </c>
      <c r="C1015" s="42">
        <v>1.3906000000000001</v>
      </c>
      <c r="D1015" s="24">
        <v>8</v>
      </c>
    </row>
    <row r="1016" spans="1:4">
      <c r="A1016" s="39">
        <v>44461.145833333299</v>
      </c>
      <c r="B1016" s="41">
        <v>0.55100000000000005</v>
      </c>
      <c r="C1016" s="41">
        <v>1.3396669999999999</v>
      </c>
      <c r="D1016" s="23">
        <v>8</v>
      </c>
    </row>
    <row r="1017" spans="1:4">
      <c r="A1017" s="40">
        <v>44461.166666666701</v>
      </c>
      <c r="B1017" s="42">
        <v>0.53471429999999998</v>
      </c>
      <c r="C1017" s="42">
        <v>1.600625</v>
      </c>
      <c r="D1017" s="24">
        <v>8</v>
      </c>
    </row>
    <row r="1018" spans="1:4">
      <c r="A1018" s="39">
        <v>44461.1875</v>
      </c>
      <c r="B1018" s="41">
        <v>0.44816669999999997</v>
      </c>
      <c r="C1018" s="41">
        <v>1.507125</v>
      </c>
      <c r="D1018" s="23">
        <v>8</v>
      </c>
    </row>
    <row r="1019" spans="1:4">
      <c r="A1019" s="40">
        <v>44461.208333333299</v>
      </c>
      <c r="B1019" s="42">
        <v>0.59257139999999997</v>
      </c>
      <c r="C1019" s="42">
        <v>1.9193750000000001</v>
      </c>
      <c r="D1019" s="24">
        <v>8</v>
      </c>
    </row>
    <row r="1020" spans="1:4">
      <c r="A1020" s="39">
        <v>44461.229166666701</v>
      </c>
      <c r="B1020" s="41">
        <v>0.60987499999999994</v>
      </c>
      <c r="C1020" s="41">
        <v>1.731571</v>
      </c>
      <c r="D1020" s="23">
        <v>8</v>
      </c>
    </row>
    <row r="1021" spans="1:4">
      <c r="A1021" s="40">
        <v>44461.25</v>
      </c>
      <c r="B1021" s="42">
        <v>0.23711109999999999</v>
      </c>
      <c r="C1021" s="42">
        <v>1.884833</v>
      </c>
      <c r="D1021" s="24">
        <v>8</v>
      </c>
    </row>
    <row r="1022" spans="1:4">
      <c r="A1022" s="39">
        <v>44461.270833333299</v>
      </c>
      <c r="B1022" s="41">
        <v>-3.7400000000000003E-2</v>
      </c>
      <c r="C1022" s="41">
        <v>2.0501109999999998</v>
      </c>
      <c r="D1022" s="23">
        <v>8</v>
      </c>
    </row>
    <row r="1023" spans="1:4">
      <c r="A1023" s="40">
        <v>44461.291666666701</v>
      </c>
      <c r="B1023" s="42">
        <v>-6.8875000000000006E-2</v>
      </c>
      <c r="C1023" s="42">
        <v>2.0501109999999998</v>
      </c>
      <c r="D1023" s="24">
        <v>8</v>
      </c>
    </row>
    <row r="1024" spans="1:4">
      <c r="A1024" s="39">
        <v>44461.3125</v>
      </c>
      <c r="B1024" s="41">
        <v>0.29662500000000003</v>
      </c>
      <c r="C1024" s="41">
        <v>2.0746250000000002</v>
      </c>
      <c r="D1024" s="23">
        <v>8</v>
      </c>
    </row>
    <row r="1025" spans="1:4">
      <c r="A1025" s="40">
        <v>44461.333333333299</v>
      </c>
      <c r="B1025" s="42">
        <v>0.74350000000000005</v>
      </c>
      <c r="C1025" s="42">
        <v>2.1248749999999998</v>
      </c>
      <c r="D1025" s="24">
        <v>8</v>
      </c>
    </row>
    <row r="1026" spans="1:4">
      <c r="A1026" s="39">
        <v>44461.354166666701</v>
      </c>
      <c r="B1026" s="41">
        <v>1.0009999999999999</v>
      </c>
      <c r="C1026" s="41">
        <v>2.1938749999999998</v>
      </c>
      <c r="D1026" s="23">
        <v>8</v>
      </c>
    </row>
    <row r="1027" spans="1:4">
      <c r="A1027" s="40">
        <v>44461.375</v>
      </c>
      <c r="B1027" s="42">
        <v>1.2982499999999999</v>
      </c>
      <c r="C1027" s="42">
        <v>2.1618750000000002</v>
      </c>
      <c r="D1027" s="24">
        <v>8</v>
      </c>
    </row>
    <row r="1028" spans="1:4">
      <c r="A1028" s="39">
        <v>44461.395833333299</v>
      </c>
      <c r="B1028" s="41">
        <v>1.4815</v>
      </c>
      <c r="C1028" s="41">
        <v>1.9615</v>
      </c>
      <c r="D1028" s="23">
        <v>8</v>
      </c>
    </row>
    <row r="1029" spans="1:4">
      <c r="A1029" s="40">
        <v>44461.416666666701</v>
      </c>
      <c r="B1029" s="42">
        <v>1.281444</v>
      </c>
      <c r="C1029" s="42">
        <v>1.4196249999999999</v>
      </c>
      <c r="D1029" s="24">
        <v>8</v>
      </c>
    </row>
    <row r="1030" spans="1:4">
      <c r="A1030" s="39">
        <v>44461.4375</v>
      </c>
      <c r="B1030" s="41">
        <v>1.2315</v>
      </c>
      <c r="C1030" s="41">
        <v>0.83650000000000002</v>
      </c>
      <c r="D1030" s="23">
        <v>8</v>
      </c>
    </row>
    <row r="1031" spans="1:4">
      <c r="A1031" s="40">
        <v>44461.458333333299</v>
      </c>
      <c r="B1031" s="42">
        <v>1.0265</v>
      </c>
      <c r="C1031" s="42">
        <v>0.45456340000000001</v>
      </c>
      <c r="D1031" s="24">
        <v>8</v>
      </c>
    </row>
    <row r="1032" spans="1:4">
      <c r="A1032" s="39">
        <v>44461.479166666701</v>
      </c>
      <c r="B1032" s="41">
        <v>0.89033340000000005</v>
      </c>
      <c r="C1032" s="41">
        <v>1.726842</v>
      </c>
      <c r="D1032" s="23">
        <v>8</v>
      </c>
    </row>
    <row r="1033" spans="1:4">
      <c r="A1033" s="40">
        <v>44461.5</v>
      </c>
      <c r="B1033" s="42">
        <v>0.89255549999999995</v>
      </c>
      <c r="C1033" s="42">
        <v>2.2606069999999998</v>
      </c>
      <c r="D1033" s="24">
        <v>8</v>
      </c>
    </row>
    <row r="1034" spans="1:4">
      <c r="A1034" s="39">
        <v>44461.520833333299</v>
      </c>
      <c r="B1034" s="41">
        <v>0.78174999999999994</v>
      </c>
      <c r="C1034" s="41">
        <v>2.4775420000000001</v>
      </c>
      <c r="D1034" s="23">
        <v>8</v>
      </c>
    </row>
    <row r="1035" spans="1:4">
      <c r="A1035" s="40">
        <v>44461.541666666701</v>
      </c>
      <c r="B1035" s="42">
        <v>0.53749999999999998</v>
      </c>
      <c r="C1035" s="42">
        <v>2.7357239999999998</v>
      </c>
      <c r="D1035" s="24">
        <v>8</v>
      </c>
    </row>
    <row r="1036" spans="1:4">
      <c r="A1036" s="39">
        <v>44461.5625</v>
      </c>
      <c r="B1036" s="41">
        <v>0.43783329999999998</v>
      </c>
      <c r="C1036" s="41">
        <v>2.379003</v>
      </c>
      <c r="D1036" s="23">
        <v>8</v>
      </c>
    </row>
    <row r="1037" spans="1:4">
      <c r="A1037" s="40">
        <v>44461.583333333299</v>
      </c>
      <c r="B1037" s="42">
        <v>0.4405</v>
      </c>
      <c r="C1037" s="42">
        <v>2.0652819999999998</v>
      </c>
      <c r="D1037" s="24">
        <v>8</v>
      </c>
    </row>
    <row r="1038" spans="1:4">
      <c r="A1038" s="39">
        <v>44461.604166666701</v>
      </c>
      <c r="B1038" s="41">
        <v>0.58462499999999995</v>
      </c>
      <c r="C1038" s="41">
        <v>1.6421859999999999</v>
      </c>
      <c r="D1038" s="23">
        <v>8</v>
      </c>
    </row>
    <row r="1039" spans="1:4">
      <c r="A1039" s="40">
        <v>44461.625</v>
      </c>
      <c r="B1039" s="42">
        <v>0.4274</v>
      </c>
      <c r="C1039" s="42">
        <v>1.6888399999999999</v>
      </c>
      <c r="D1039" s="24">
        <v>8</v>
      </c>
    </row>
    <row r="1040" spans="1:4">
      <c r="A1040" s="39">
        <v>44461.645833333299</v>
      </c>
      <c r="B1040" s="41">
        <v>0.44633329999999999</v>
      </c>
      <c r="C1040" s="41">
        <v>1.6516189999999999</v>
      </c>
      <c r="D1040" s="23">
        <v>8</v>
      </c>
    </row>
    <row r="1041" spans="1:4">
      <c r="A1041" s="40">
        <v>44461.666666666701</v>
      </c>
      <c r="B1041" s="42">
        <v>9.7250000000000003E-2</v>
      </c>
      <c r="C1041" s="42">
        <v>1.571045</v>
      </c>
      <c r="D1041" s="24">
        <v>8</v>
      </c>
    </row>
    <row r="1042" spans="1:4">
      <c r="A1042" s="39">
        <v>44461.6875</v>
      </c>
      <c r="B1042" s="43"/>
      <c r="C1042" s="43"/>
      <c r="D1042" s="23">
        <v>8</v>
      </c>
    </row>
    <row r="1043" spans="1:4">
      <c r="A1043" s="40">
        <v>44461.708333333299</v>
      </c>
      <c r="B1043" s="42">
        <v>0.88800000000000001</v>
      </c>
      <c r="C1043" s="42">
        <v>0.99894919999999998</v>
      </c>
      <c r="D1043" s="24">
        <v>8</v>
      </c>
    </row>
    <row r="1044" spans="1:4">
      <c r="A1044" s="39">
        <v>44461.729166666701</v>
      </c>
      <c r="B1044" s="41">
        <v>0.71550000000000002</v>
      </c>
      <c r="C1044" s="41">
        <v>0.7482896</v>
      </c>
      <c r="D1044" s="23">
        <v>8</v>
      </c>
    </row>
    <row r="1045" spans="1:4">
      <c r="A1045" s="40">
        <v>44461.75</v>
      </c>
      <c r="B1045" s="42">
        <v>0.62137500000000001</v>
      </c>
      <c r="C1045" s="42">
        <v>0.145535</v>
      </c>
      <c r="D1045" s="24">
        <v>8</v>
      </c>
    </row>
    <row r="1046" spans="1:4">
      <c r="A1046" s="39">
        <v>44461.770833333299</v>
      </c>
      <c r="B1046" s="41">
        <v>0.33662500000000001</v>
      </c>
      <c r="C1046" s="41">
        <v>6.2222300000000001E-2</v>
      </c>
      <c r="D1046" s="23">
        <v>8</v>
      </c>
    </row>
    <row r="1047" spans="1:4">
      <c r="A1047" s="40">
        <v>44461.791666666701</v>
      </c>
      <c r="B1047" s="42">
        <v>0.75287499999999996</v>
      </c>
      <c r="C1047" s="42">
        <v>-0.1564345</v>
      </c>
      <c r="D1047" s="24">
        <v>8</v>
      </c>
    </row>
    <row r="1048" spans="1:4">
      <c r="A1048" s="39">
        <v>44461.8125</v>
      </c>
      <c r="B1048" s="41">
        <v>0.61799999999999999</v>
      </c>
      <c r="C1048" s="41">
        <v>3.9211129999999997E-2</v>
      </c>
      <c r="D1048" s="23">
        <v>8</v>
      </c>
    </row>
    <row r="1049" spans="1:4">
      <c r="A1049" s="40">
        <v>44461.833333333299</v>
      </c>
      <c r="B1049" s="42">
        <v>9.1999999999999998E-2</v>
      </c>
      <c r="C1049" s="42">
        <v>-0.49832120000000002</v>
      </c>
      <c r="D1049" s="24">
        <v>8</v>
      </c>
    </row>
    <row r="1050" spans="1:4">
      <c r="A1050" s="39">
        <v>44461.854166666701</v>
      </c>
      <c r="B1050" s="41">
        <v>7.5714279999999995E-2</v>
      </c>
      <c r="C1050" s="41">
        <v>-0.67464150000000001</v>
      </c>
      <c r="D1050" s="23">
        <v>8</v>
      </c>
    </row>
    <row r="1051" spans="1:4">
      <c r="A1051" s="40">
        <v>44461.875</v>
      </c>
      <c r="B1051" s="42">
        <v>0.13350000000000001</v>
      </c>
      <c r="C1051" s="42">
        <v>0.2294668</v>
      </c>
      <c r="D1051" s="24">
        <v>8</v>
      </c>
    </row>
    <row r="1052" spans="1:4">
      <c r="A1052" s="39">
        <v>44461.895833333299</v>
      </c>
      <c r="B1052" s="41">
        <v>7.5999999999999998E-2</v>
      </c>
      <c r="C1052" s="41">
        <v>0.84683730000000002</v>
      </c>
      <c r="D1052" s="23">
        <v>8</v>
      </c>
    </row>
    <row r="1053" spans="1:4">
      <c r="A1053" s="40">
        <v>44461.916666666701</v>
      </c>
      <c r="B1053" s="42">
        <v>-0.19587499999999999</v>
      </c>
      <c r="C1053" s="42">
        <v>1.6120650000000001</v>
      </c>
      <c r="D1053" s="24">
        <v>8</v>
      </c>
    </row>
    <row r="1054" spans="1:4">
      <c r="A1054" s="39">
        <v>44461.9375</v>
      </c>
      <c r="B1054" s="41">
        <v>-1.7499989999999999E-3</v>
      </c>
      <c r="C1054" s="41">
        <v>1.305965</v>
      </c>
      <c r="D1054" s="23">
        <v>8</v>
      </c>
    </row>
    <row r="1055" spans="1:4">
      <c r="A1055" s="40">
        <v>44461.958333333299</v>
      </c>
      <c r="B1055" s="42">
        <v>0.12662499999999999</v>
      </c>
      <c r="C1055" s="42">
        <v>1.553674</v>
      </c>
      <c r="D1055" s="24">
        <v>8</v>
      </c>
    </row>
    <row r="1056" spans="1:4">
      <c r="A1056" s="39">
        <v>44461.979166666701</v>
      </c>
      <c r="B1056" s="41">
        <v>4.8399999999999999E-2</v>
      </c>
      <c r="C1056" s="41">
        <v>1.7168559999999999</v>
      </c>
      <c r="D1056" s="23">
        <v>8</v>
      </c>
    </row>
    <row r="1057" spans="1:4">
      <c r="A1057" s="40">
        <v>44462</v>
      </c>
      <c r="B1057" s="42">
        <v>0.15237500000000001</v>
      </c>
      <c r="C1057" s="42">
        <v>1.666536</v>
      </c>
      <c r="D1057" s="24">
        <v>8</v>
      </c>
    </row>
    <row r="1058" spans="1:4">
      <c r="A1058" s="39">
        <v>44462.020833333299</v>
      </c>
      <c r="B1058" s="41">
        <v>0.435</v>
      </c>
      <c r="C1058" s="41">
        <v>1.626644</v>
      </c>
      <c r="D1058" s="23">
        <v>8</v>
      </c>
    </row>
    <row r="1059" spans="1:4">
      <c r="A1059" s="40">
        <v>44462.041666666701</v>
      </c>
      <c r="B1059" s="42">
        <v>0.31033329999999998</v>
      </c>
      <c r="C1059" s="42">
        <v>1.7887649999999999</v>
      </c>
      <c r="D1059" s="24">
        <v>8</v>
      </c>
    </row>
    <row r="1060" spans="1:4">
      <c r="A1060" s="39">
        <v>44462.0625</v>
      </c>
      <c r="B1060" s="41">
        <v>0.31487500000000002</v>
      </c>
      <c r="C1060" s="41">
        <v>2.19801</v>
      </c>
      <c r="D1060" s="23">
        <v>8</v>
      </c>
    </row>
    <row r="1061" spans="1:4">
      <c r="A1061" s="40">
        <v>44462.083333333299</v>
      </c>
      <c r="B1061" s="42">
        <v>0.10375</v>
      </c>
      <c r="C1061" s="42">
        <v>2.5000309999999999</v>
      </c>
      <c r="D1061" s="24">
        <v>8</v>
      </c>
    </row>
    <row r="1062" spans="1:4">
      <c r="A1062" s="39">
        <v>44462.104166666701</v>
      </c>
      <c r="B1062" s="41">
        <v>6.875E-3</v>
      </c>
      <c r="C1062" s="41">
        <v>2.6370399999999998</v>
      </c>
      <c r="D1062" s="23">
        <v>8</v>
      </c>
    </row>
    <row r="1063" spans="1:4">
      <c r="A1063" s="40">
        <v>44462.125</v>
      </c>
      <c r="B1063" s="42">
        <v>-0.34649999999999997</v>
      </c>
      <c r="C1063" s="42">
        <v>2.8367330000000002</v>
      </c>
      <c r="D1063" s="24">
        <v>8</v>
      </c>
    </row>
    <row r="1064" spans="1:4">
      <c r="A1064" s="39">
        <v>44462.145833333299</v>
      </c>
      <c r="B1064" s="41">
        <v>7.4249999999999997E-2</v>
      </c>
      <c r="C1064" s="41">
        <v>3.0116019999999999</v>
      </c>
      <c r="D1064" s="23">
        <v>8</v>
      </c>
    </row>
    <row r="1065" spans="1:4">
      <c r="A1065" s="40">
        <v>44462.166666666701</v>
      </c>
      <c r="B1065" s="42">
        <v>0.20228570000000001</v>
      </c>
      <c r="C1065" s="42">
        <v>3.0594459999999999</v>
      </c>
      <c r="D1065" s="24">
        <v>8</v>
      </c>
    </row>
    <row r="1066" spans="1:4">
      <c r="A1066" s="39">
        <v>44462.1875</v>
      </c>
      <c r="B1066" s="41">
        <v>0.27200000000000002</v>
      </c>
      <c r="C1066" s="41">
        <v>3.2135669999999998</v>
      </c>
      <c r="D1066" s="23">
        <v>8</v>
      </c>
    </row>
    <row r="1067" spans="1:4">
      <c r="A1067" s="40">
        <v>44462.208333333299</v>
      </c>
      <c r="B1067" s="42">
        <v>0.1832857</v>
      </c>
      <c r="C1067" s="42">
        <v>3.3340619999999999</v>
      </c>
      <c r="D1067" s="24">
        <v>8</v>
      </c>
    </row>
    <row r="1068" spans="1:4">
      <c r="A1068" s="39">
        <v>44462.229166666701</v>
      </c>
      <c r="B1068" s="41">
        <v>0.19737499999999999</v>
      </c>
      <c r="C1068" s="41">
        <v>3.40604</v>
      </c>
      <c r="D1068" s="23">
        <v>8</v>
      </c>
    </row>
    <row r="1069" spans="1:4">
      <c r="A1069" s="40">
        <v>44462.25</v>
      </c>
      <c r="B1069" s="42">
        <v>0.19900000000000001</v>
      </c>
      <c r="C1069" s="42">
        <v>3.5894400000000002</v>
      </c>
      <c r="D1069" s="24">
        <v>8</v>
      </c>
    </row>
    <row r="1070" spans="1:4">
      <c r="A1070" s="39">
        <v>44462.270833333299</v>
      </c>
      <c r="B1070" s="41">
        <v>0.25319999999999998</v>
      </c>
      <c r="C1070" s="41">
        <v>3.438971</v>
      </c>
      <c r="D1070" s="23">
        <v>8</v>
      </c>
    </row>
    <row r="1071" spans="1:4">
      <c r="A1071" s="40">
        <v>44462.291666666701</v>
      </c>
      <c r="B1071" s="42">
        <v>0.122875</v>
      </c>
      <c r="C1071" s="42">
        <v>3.5172240000000001</v>
      </c>
      <c r="D1071" s="24">
        <v>8</v>
      </c>
    </row>
    <row r="1072" spans="1:4">
      <c r="A1072" s="39">
        <v>44462.3125</v>
      </c>
      <c r="B1072" s="41">
        <v>0.32400000000000001</v>
      </c>
      <c r="C1072" s="41">
        <v>3.446374</v>
      </c>
      <c r="D1072" s="23">
        <v>8</v>
      </c>
    </row>
    <row r="1073" spans="1:4">
      <c r="A1073" s="40">
        <v>44462.333333333299</v>
      </c>
      <c r="B1073" s="42">
        <v>0.53183340000000001</v>
      </c>
      <c r="C1073" s="42">
        <v>3.536619</v>
      </c>
      <c r="D1073" s="24">
        <v>8</v>
      </c>
    </row>
    <row r="1074" spans="1:4">
      <c r="A1074" s="39">
        <v>44462.354166666701</v>
      </c>
      <c r="B1074" s="41">
        <v>0.35849999999999999</v>
      </c>
      <c r="C1074" s="41">
        <v>3.879489</v>
      </c>
      <c r="D1074" s="23">
        <v>8</v>
      </c>
    </row>
    <row r="1075" spans="1:4">
      <c r="A1075" s="40">
        <v>44462.375</v>
      </c>
      <c r="B1075" s="42">
        <v>0.48049999999999998</v>
      </c>
      <c r="C1075" s="42">
        <v>3.9374850000000001</v>
      </c>
      <c r="D1075" s="24">
        <v>8</v>
      </c>
    </row>
    <row r="1076" spans="1:4">
      <c r="A1076" s="39">
        <v>44462.395833333299</v>
      </c>
      <c r="B1076" s="41">
        <v>0.64975000000000005</v>
      </c>
      <c r="C1076" s="41">
        <v>3.641839</v>
      </c>
      <c r="D1076" s="23">
        <v>8</v>
      </c>
    </row>
    <row r="1077" spans="1:4">
      <c r="A1077" s="40">
        <v>44462.416666666701</v>
      </c>
      <c r="B1077" s="42">
        <v>0.43666670000000002</v>
      </c>
      <c r="C1077" s="42">
        <v>3.5553309999999998</v>
      </c>
      <c r="D1077" s="24">
        <v>8</v>
      </c>
    </row>
    <row r="1078" spans="1:4">
      <c r="A1078" s="39">
        <v>44462.4375</v>
      </c>
      <c r="B1078" s="41">
        <v>0.44824999999999998</v>
      </c>
      <c r="C1078" s="41">
        <v>3.3424529999999999</v>
      </c>
      <c r="D1078" s="23">
        <v>8</v>
      </c>
    </row>
    <row r="1079" spans="1:4">
      <c r="A1079" s="40">
        <v>44462.458333333299</v>
      </c>
      <c r="B1079" s="42">
        <v>0.77524999999999999</v>
      </c>
      <c r="C1079" s="42">
        <v>3.1741290000000002</v>
      </c>
      <c r="D1079" s="24">
        <v>8</v>
      </c>
    </row>
    <row r="1080" spans="1:4">
      <c r="A1080" s="39">
        <v>44462.479166666701</v>
      </c>
      <c r="B1080" s="41">
        <v>0.95299999999999996</v>
      </c>
      <c r="C1080" s="41">
        <v>2.8411240000000002</v>
      </c>
      <c r="D1080" s="23">
        <v>8</v>
      </c>
    </row>
    <row r="1081" spans="1:4">
      <c r="A1081" s="40">
        <v>44462.5</v>
      </c>
      <c r="B1081" s="42">
        <v>1.0478749999999999</v>
      </c>
      <c r="C1081" s="42">
        <v>2.7382240000000002</v>
      </c>
      <c r="D1081" s="24">
        <v>8</v>
      </c>
    </row>
    <row r="1082" spans="1:4">
      <c r="A1082" s="39">
        <v>44462.520833333299</v>
      </c>
      <c r="B1082" s="41">
        <v>1.0306249999999999</v>
      </c>
      <c r="C1082" s="41">
        <v>2.7029160000000001</v>
      </c>
      <c r="D1082" s="23">
        <v>8</v>
      </c>
    </row>
    <row r="1083" spans="1:4">
      <c r="A1083" s="40">
        <v>44462.541666666701</v>
      </c>
      <c r="B1083" s="42">
        <v>1.15025</v>
      </c>
      <c r="C1083" s="42">
        <v>2.7274440000000002</v>
      </c>
      <c r="D1083" s="24">
        <v>8</v>
      </c>
    </row>
    <row r="1084" spans="1:4">
      <c r="A1084" s="39">
        <v>44462.5625</v>
      </c>
      <c r="B1084" s="41">
        <v>0.995</v>
      </c>
      <c r="C1084" s="41">
        <v>2.5321899999999999</v>
      </c>
      <c r="D1084" s="23">
        <v>8</v>
      </c>
    </row>
    <row r="1085" spans="1:4">
      <c r="A1085" s="40">
        <v>44462.583333333299</v>
      </c>
      <c r="B1085" s="42">
        <v>0.9121667</v>
      </c>
      <c r="C1085" s="42">
        <v>1.74081</v>
      </c>
      <c r="D1085" s="24">
        <v>8</v>
      </c>
    </row>
    <row r="1086" spans="1:4">
      <c r="A1086" s="39">
        <v>44462.604166666701</v>
      </c>
      <c r="B1086" s="41">
        <v>0.93300000000000005</v>
      </c>
      <c r="C1086" s="41">
        <v>0.78793069999999998</v>
      </c>
      <c r="D1086" s="23">
        <v>8</v>
      </c>
    </row>
    <row r="1087" spans="1:4">
      <c r="A1087" s="40">
        <v>44462.625</v>
      </c>
      <c r="B1087" s="42">
        <v>0.96330000000000005</v>
      </c>
      <c r="C1087" s="42">
        <v>1.6345510000000001</v>
      </c>
      <c r="D1087" s="24">
        <v>8</v>
      </c>
    </row>
    <row r="1088" spans="1:4">
      <c r="A1088" s="39">
        <v>44462.645833333299</v>
      </c>
      <c r="B1088" s="41">
        <v>1.211875</v>
      </c>
      <c r="C1088" s="41">
        <v>1.0072080000000001</v>
      </c>
      <c r="D1088" s="23">
        <v>8</v>
      </c>
    </row>
    <row r="1089" spans="1:4">
      <c r="A1089" s="40">
        <v>44462.666666666701</v>
      </c>
      <c r="B1089" s="42">
        <v>1.1976249999999999</v>
      </c>
      <c r="C1089" s="42">
        <v>1.3709979999999999</v>
      </c>
      <c r="D1089" s="24">
        <v>8</v>
      </c>
    </row>
    <row r="1090" spans="1:4">
      <c r="A1090" s="39">
        <v>44462.6875</v>
      </c>
      <c r="B1090" s="43"/>
      <c r="C1090" s="43"/>
      <c r="D1090" s="23">
        <v>8</v>
      </c>
    </row>
    <row r="1091" spans="1:4">
      <c r="A1091" s="40">
        <v>44462.708333333299</v>
      </c>
      <c r="B1091" s="42">
        <v>1.333</v>
      </c>
      <c r="C1091" s="42">
        <v>1.823701</v>
      </c>
      <c r="D1091" s="24">
        <v>8</v>
      </c>
    </row>
    <row r="1092" spans="1:4">
      <c r="A1092" s="39">
        <v>44462.729166666701</v>
      </c>
      <c r="B1092" s="41">
        <v>1.087167</v>
      </c>
      <c r="C1092" s="41">
        <v>1.76789</v>
      </c>
      <c r="D1092" s="23">
        <v>8</v>
      </c>
    </row>
    <row r="1093" spans="1:4">
      <c r="A1093" s="40">
        <v>44462.75</v>
      </c>
      <c r="B1093" s="42">
        <v>1.24325</v>
      </c>
      <c r="C1093" s="42">
        <v>1.893643</v>
      </c>
      <c r="D1093" s="24">
        <v>8</v>
      </c>
    </row>
    <row r="1094" spans="1:4">
      <c r="A1094" s="39">
        <v>44462.770833333299</v>
      </c>
      <c r="B1094" s="41">
        <v>1.2935000000000001</v>
      </c>
      <c r="C1094" s="41">
        <v>2.3730190000000002</v>
      </c>
      <c r="D1094" s="23">
        <v>8</v>
      </c>
    </row>
    <row r="1095" spans="1:4">
      <c r="A1095" s="40">
        <v>44462.791666666701</v>
      </c>
      <c r="B1095" s="42">
        <v>1.21075</v>
      </c>
      <c r="C1095" s="42">
        <v>2.3920669999999999</v>
      </c>
      <c r="D1095" s="24">
        <v>8</v>
      </c>
    </row>
    <row r="1096" spans="1:4">
      <c r="A1096" s="39">
        <v>44462.8125</v>
      </c>
      <c r="B1096" s="41">
        <v>1.107111</v>
      </c>
      <c r="C1096" s="41">
        <v>2.1255259999999998</v>
      </c>
      <c r="D1096" s="23">
        <v>8</v>
      </c>
    </row>
    <row r="1097" spans="1:4">
      <c r="A1097" s="40">
        <v>44462.833333333299</v>
      </c>
      <c r="B1097" s="42">
        <v>1.0018</v>
      </c>
      <c r="C1097" s="42">
        <v>1.435314</v>
      </c>
      <c r="D1097" s="24">
        <v>8</v>
      </c>
    </row>
    <row r="1098" spans="1:4">
      <c r="A1098" s="39">
        <v>44462.854166666701</v>
      </c>
      <c r="B1098" s="41">
        <v>0.7454286</v>
      </c>
      <c r="C1098" s="41">
        <v>1.4244650000000001</v>
      </c>
      <c r="D1098" s="23">
        <v>8</v>
      </c>
    </row>
    <row r="1099" spans="1:4">
      <c r="A1099" s="40">
        <v>44462.875</v>
      </c>
      <c r="B1099" s="42">
        <v>0.5818333</v>
      </c>
      <c r="C1099" s="42">
        <v>1.4247300000000001</v>
      </c>
      <c r="D1099" s="24">
        <v>8</v>
      </c>
    </row>
    <row r="1100" spans="1:4">
      <c r="A1100" s="39">
        <v>44462.895833333299</v>
      </c>
      <c r="B1100" s="41">
        <v>0.443</v>
      </c>
      <c r="C1100" s="41">
        <v>1.0941080000000001</v>
      </c>
      <c r="D1100" s="23">
        <v>8</v>
      </c>
    </row>
    <row r="1101" spans="1:4">
      <c r="A1101" s="40">
        <v>44462.916666666701</v>
      </c>
      <c r="B1101" s="42">
        <v>0.74224999999999997</v>
      </c>
      <c r="C1101" s="42">
        <v>0.94748030000000005</v>
      </c>
      <c r="D1101" s="24">
        <v>8</v>
      </c>
    </row>
    <row r="1102" spans="1:4">
      <c r="A1102" s="39">
        <v>44462.9375</v>
      </c>
      <c r="B1102" s="41">
        <v>0.6835</v>
      </c>
      <c r="C1102" s="41">
        <v>0.77963470000000001</v>
      </c>
      <c r="D1102" s="23">
        <v>8</v>
      </c>
    </row>
    <row r="1103" spans="1:4">
      <c r="A1103" s="40">
        <v>44462.958333333299</v>
      </c>
      <c r="B1103" s="42">
        <v>0.65222219999999997</v>
      </c>
      <c r="C1103" s="42">
        <v>0.89583670000000004</v>
      </c>
      <c r="D1103" s="24">
        <v>8</v>
      </c>
    </row>
    <row r="1104" spans="1:4">
      <c r="A1104" s="39">
        <v>44462.979166666701</v>
      </c>
      <c r="B1104" s="41">
        <v>0.873</v>
      </c>
      <c r="C1104" s="41">
        <v>0.88552929999999996</v>
      </c>
      <c r="D1104" s="23">
        <v>8</v>
      </c>
    </row>
    <row r="1105" spans="1:4">
      <c r="A1105" s="40">
        <v>44463</v>
      </c>
      <c r="B1105" s="42">
        <v>0.81</v>
      </c>
      <c r="C1105" s="42">
        <v>0.64634650000000005</v>
      </c>
      <c r="D1105" s="24">
        <v>8</v>
      </c>
    </row>
    <row r="1106" spans="1:4">
      <c r="A1106" s="39">
        <v>44463.020833333299</v>
      </c>
      <c r="B1106" s="41">
        <v>0.9538333</v>
      </c>
      <c r="C1106" s="41">
        <v>0.62169560000000001</v>
      </c>
      <c r="D1106" s="23">
        <v>8</v>
      </c>
    </row>
    <row r="1107" spans="1:4">
      <c r="A1107" s="40">
        <v>44463.041666666701</v>
      </c>
      <c r="B1107" s="42">
        <v>0.93166669999999996</v>
      </c>
      <c r="C1107" s="42">
        <v>0.2924486</v>
      </c>
      <c r="D1107" s="24">
        <v>8</v>
      </c>
    </row>
    <row r="1108" spans="1:4">
      <c r="A1108" s="39">
        <v>44463.0625</v>
      </c>
      <c r="B1108" s="41">
        <v>0.78449999999999998</v>
      </c>
      <c r="C1108" s="41">
        <v>0.58270169999999999</v>
      </c>
      <c r="D1108" s="23">
        <v>8</v>
      </c>
    </row>
    <row r="1109" spans="1:4">
      <c r="A1109" s="40">
        <v>44463.083333333299</v>
      </c>
      <c r="B1109" s="42">
        <v>0.93362500000000004</v>
      </c>
      <c r="C1109" s="42">
        <v>0.55586840000000004</v>
      </c>
      <c r="D1109" s="24">
        <v>8</v>
      </c>
    </row>
    <row r="1110" spans="1:4">
      <c r="A1110" s="39">
        <v>44463.104166666701</v>
      </c>
      <c r="B1110" s="41">
        <v>0.93355549999999998</v>
      </c>
      <c r="C1110" s="41">
        <v>0.84891740000000004</v>
      </c>
      <c r="D1110" s="23">
        <v>8</v>
      </c>
    </row>
    <row r="1111" spans="1:4">
      <c r="A1111" s="40">
        <v>44463.125</v>
      </c>
      <c r="B1111" s="42">
        <v>0.94569999999999999</v>
      </c>
      <c r="C1111" s="42">
        <v>0.85874450000000002</v>
      </c>
      <c r="D1111" s="24">
        <v>8</v>
      </c>
    </row>
    <row r="1112" spans="1:4">
      <c r="A1112" s="39">
        <v>44463.145833333299</v>
      </c>
      <c r="B1112" s="41">
        <v>0.79049999999999998</v>
      </c>
      <c r="C1112" s="41">
        <v>1.281784</v>
      </c>
      <c r="D1112" s="23">
        <v>8</v>
      </c>
    </row>
    <row r="1113" spans="1:4">
      <c r="A1113" s="40">
        <v>44463.166666666701</v>
      </c>
      <c r="B1113" s="42">
        <v>1.0509999999999999</v>
      </c>
      <c r="C1113" s="42">
        <v>1.2089110000000001</v>
      </c>
      <c r="D1113" s="24">
        <v>8</v>
      </c>
    </row>
    <row r="1114" spans="1:4">
      <c r="A1114" s="39">
        <v>44463.1875</v>
      </c>
      <c r="B1114" s="41">
        <v>1.161</v>
      </c>
      <c r="C1114" s="41">
        <v>1.1610389999999999</v>
      </c>
      <c r="D1114" s="23">
        <v>8</v>
      </c>
    </row>
    <row r="1115" spans="1:4">
      <c r="A1115" s="40">
        <v>44463.208333333299</v>
      </c>
      <c r="B1115" s="42">
        <v>1.1719999999999999</v>
      </c>
      <c r="C1115" s="42">
        <v>1.287167</v>
      </c>
      <c r="D1115" s="24">
        <v>8</v>
      </c>
    </row>
    <row r="1116" spans="1:4">
      <c r="A1116" s="39">
        <v>44463.229166666701</v>
      </c>
      <c r="B1116" s="41">
        <v>1.311625</v>
      </c>
      <c r="C1116" s="41">
        <v>1.919449</v>
      </c>
      <c r="D1116" s="23">
        <v>8</v>
      </c>
    </row>
    <row r="1117" spans="1:4">
      <c r="A1117" s="40">
        <v>44463.25</v>
      </c>
      <c r="B1117" s="42">
        <v>1.449222</v>
      </c>
      <c r="C1117" s="42">
        <v>1.913985</v>
      </c>
      <c r="D1117" s="24">
        <v>8</v>
      </c>
    </row>
    <row r="1118" spans="1:4">
      <c r="A1118" s="39">
        <v>44463.270833333299</v>
      </c>
      <c r="B1118" s="41">
        <v>1.4961</v>
      </c>
      <c r="C1118" s="41">
        <v>1.6384270000000001</v>
      </c>
      <c r="D1118" s="23">
        <v>8</v>
      </c>
    </row>
    <row r="1119" spans="1:4">
      <c r="A1119" s="40">
        <v>44463.291666666701</v>
      </c>
      <c r="B1119" s="42">
        <v>1.5165</v>
      </c>
      <c r="C1119" s="42">
        <v>1.624555</v>
      </c>
      <c r="D1119" s="24">
        <v>8</v>
      </c>
    </row>
    <row r="1120" spans="1:4">
      <c r="A1120" s="39">
        <v>44463.3125</v>
      </c>
      <c r="B1120" s="41">
        <v>1.47925</v>
      </c>
      <c r="C1120" s="41">
        <v>1.765126</v>
      </c>
      <c r="D1120" s="23">
        <v>8</v>
      </c>
    </row>
    <row r="1121" spans="1:4">
      <c r="A1121" s="40">
        <v>44463.333333333299</v>
      </c>
      <c r="B1121" s="42">
        <v>1.5555000000000001</v>
      </c>
      <c r="C1121" s="42">
        <v>1.9107540000000001</v>
      </c>
      <c r="D1121" s="24">
        <v>8</v>
      </c>
    </row>
    <row r="1122" spans="1:4">
      <c r="A1122" s="39">
        <v>44463.354166666701</v>
      </c>
      <c r="B1122" s="41">
        <v>1.6963330000000001</v>
      </c>
      <c r="C1122" s="41">
        <v>1.985757</v>
      </c>
      <c r="D1122" s="23">
        <v>8</v>
      </c>
    </row>
    <row r="1123" spans="1:4">
      <c r="A1123" s="40">
        <v>44463.375</v>
      </c>
      <c r="B1123" s="42">
        <v>1.6496249999999999</v>
      </c>
      <c r="C1123" s="42">
        <v>1.915135</v>
      </c>
      <c r="D1123" s="24">
        <v>8</v>
      </c>
    </row>
    <row r="1124" spans="1:4">
      <c r="A1124" s="39">
        <v>44463.395833333299</v>
      </c>
      <c r="B1124" s="41">
        <v>1.3745560000000001</v>
      </c>
      <c r="C1124" s="41">
        <v>1.806718</v>
      </c>
      <c r="D1124" s="23">
        <v>8</v>
      </c>
    </row>
    <row r="1125" spans="1:4">
      <c r="A1125" s="40">
        <v>44463.416666666701</v>
      </c>
      <c r="B1125" s="42">
        <v>1.4830000000000001</v>
      </c>
      <c r="C1125" s="42">
        <v>1.6779040000000001</v>
      </c>
      <c r="D1125" s="24">
        <v>8</v>
      </c>
    </row>
    <row r="1126" spans="1:4">
      <c r="A1126" s="39">
        <v>44463.4375</v>
      </c>
      <c r="B1126" s="41">
        <v>1.29775</v>
      </c>
      <c r="C1126" s="41">
        <v>1.6041650000000001</v>
      </c>
      <c r="D1126" s="23">
        <v>8</v>
      </c>
    </row>
    <row r="1127" spans="1:4">
      <c r="A1127" s="40">
        <v>44463.458333333299</v>
      </c>
      <c r="B1127" s="42">
        <v>0.93266669999999996</v>
      </c>
      <c r="C1127" s="42">
        <v>1.649373</v>
      </c>
      <c r="D1127" s="24">
        <v>8</v>
      </c>
    </row>
    <row r="1128" spans="1:4">
      <c r="A1128" s="39">
        <v>44463.479166666701</v>
      </c>
      <c r="B1128" s="41">
        <v>0.63</v>
      </c>
      <c r="C1128" s="41">
        <v>1.7416259999999999</v>
      </c>
      <c r="D1128" s="23">
        <v>8</v>
      </c>
    </row>
    <row r="1129" spans="1:4">
      <c r="A1129" s="40">
        <v>44463.5</v>
      </c>
      <c r="B1129" s="42">
        <v>0.45624999999999999</v>
      </c>
      <c r="C1129" s="42">
        <v>1.711684</v>
      </c>
      <c r="D1129" s="24">
        <v>8</v>
      </c>
    </row>
    <row r="1130" spans="1:4">
      <c r="A1130" s="39">
        <v>44463.520833333299</v>
      </c>
      <c r="B1130" s="41">
        <v>0.269125</v>
      </c>
      <c r="C1130" s="41">
        <v>1.6285799999999999</v>
      </c>
      <c r="D1130" s="23">
        <v>8</v>
      </c>
    </row>
    <row r="1131" spans="1:4">
      <c r="A1131" s="40">
        <v>44463.541666666701</v>
      </c>
      <c r="B1131" s="42">
        <v>0.173875</v>
      </c>
      <c r="C1131" s="42">
        <v>1.531204</v>
      </c>
      <c r="D1131" s="24">
        <v>8</v>
      </c>
    </row>
    <row r="1132" spans="1:4">
      <c r="A1132" s="39">
        <v>44463.5625</v>
      </c>
      <c r="B1132" s="41">
        <v>0.36116670000000001</v>
      </c>
      <c r="C1132" s="41">
        <v>1.564082</v>
      </c>
      <c r="D1132" s="23">
        <v>8</v>
      </c>
    </row>
    <row r="1133" spans="1:4">
      <c r="A1133" s="40">
        <v>44463.583333333299</v>
      </c>
      <c r="B1133" s="42">
        <v>0.39050000000000001</v>
      </c>
      <c r="C1133" s="42">
        <v>1.5093350000000001</v>
      </c>
      <c r="D1133" s="24">
        <v>8</v>
      </c>
    </row>
    <row r="1134" spans="1:4">
      <c r="A1134" s="39">
        <v>44463.604166666701</v>
      </c>
      <c r="B1134" s="41">
        <v>0.4553333</v>
      </c>
      <c r="C1134" s="41">
        <v>0.82358779999999998</v>
      </c>
      <c r="D1134" s="23">
        <v>8</v>
      </c>
    </row>
    <row r="1135" spans="1:4">
      <c r="A1135" s="40">
        <v>44463.625</v>
      </c>
      <c r="B1135" s="42">
        <v>0.3679</v>
      </c>
      <c r="C1135" s="42">
        <v>0.5203409</v>
      </c>
      <c r="D1135" s="24">
        <v>8</v>
      </c>
    </row>
    <row r="1136" spans="1:4">
      <c r="A1136" s="39">
        <v>44463.645833333299</v>
      </c>
      <c r="B1136" s="41">
        <v>0.19575000000000001</v>
      </c>
      <c r="C1136" s="41">
        <v>0.37856469999999998</v>
      </c>
      <c r="D1136" s="23">
        <v>8</v>
      </c>
    </row>
    <row r="1137" spans="1:4">
      <c r="A1137" s="40">
        <v>44463.666666666701</v>
      </c>
      <c r="B1137" s="42">
        <v>0.31037500000000001</v>
      </c>
      <c r="C1137" s="42">
        <v>0.10881109999999999</v>
      </c>
      <c r="D1137" s="24">
        <v>8</v>
      </c>
    </row>
    <row r="1138" spans="1:4">
      <c r="A1138" s="39">
        <v>44463.6875</v>
      </c>
      <c r="B1138" s="43"/>
      <c r="C1138" s="43"/>
      <c r="D1138" s="23">
        <v>8</v>
      </c>
    </row>
    <row r="1139" spans="1:4">
      <c r="A1139" s="40">
        <v>44463.708333333299</v>
      </c>
      <c r="B1139" s="42">
        <v>0.66349999999999998</v>
      </c>
      <c r="C1139" s="42">
        <v>8.5500000000000007E-2</v>
      </c>
      <c r="D1139" s="24">
        <v>8</v>
      </c>
    </row>
    <row r="1140" spans="1:4">
      <c r="A1140" s="39">
        <v>44463.729166666701</v>
      </c>
      <c r="B1140" s="41">
        <v>0.33</v>
      </c>
      <c r="C1140" s="41">
        <v>0.19162499999999999</v>
      </c>
      <c r="D1140" s="23">
        <v>8</v>
      </c>
    </row>
    <row r="1141" spans="1:4">
      <c r="A1141" s="40">
        <v>44463.75</v>
      </c>
      <c r="B1141" s="42">
        <v>0.39687499999999998</v>
      </c>
      <c r="C1141" s="42">
        <v>0.58425000000000005</v>
      </c>
      <c r="D1141" s="24">
        <v>8</v>
      </c>
    </row>
    <row r="1142" spans="1:4">
      <c r="A1142" s="39">
        <v>44463.770833333299</v>
      </c>
      <c r="B1142" s="41">
        <v>0.40962500000000002</v>
      </c>
      <c r="C1142" s="41">
        <v>1.0135000000000001</v>
      </c>
      <c r="D1142" s="23">
        <v>8</v>
      </c>
    </row>
    <row r="1143" spans="1:4">
      <c r="A1143" s="40">
        <v>44463.791666666701</v>
      </c>
      <c r="B1143" s="42">
        <v>0.46525</v>
      </c>
      <c r="C1143" s="42">
        <v>1.389167</v>
      </c>
      <c r="D1143" s="24">
        <v>8</v>
      </c>
    </row>
    <row r="1144" spans="1:4">
      <c r="A1144" s="39">
        <v>44463.8125</v>
      </c>
      <c r="B1144" s="41">
        <v>0.6433333</v>
      </c>
      <c r="C1144" s="41">
        <v>2.3722500000000002</v>
      </c>
      <c r="D1144" s="23">
        <v>8</v>
      </c>
    </row>
    <row r="1145" spans="1:4">
      <c r="A1145" s="40">
        <v>44463.833333333299</v>
      </c>
      <c r="B1145" s="42">
        <v>0.27229999999999999</v>
      </c>
      <c r="C1145" s="42">
        <v>2.7847</v>
      </c>
      <c r="D1145" s="24">
        <v>8</v>
      </c>
    </row>
    <row r="1146" spans="1:4">
      <c r="A1146" s="39">
        <v>44463.854166666701</v>
      </c>
      <c r="B1146" s="41">
        <v>-0.1232857</v>
      </c>
      <c r="C1146" s="41">
        <v>2.2349999999999999</v>
      </c>
      <c r="D1146" s="23">
        <v>8</v>
      </c>
    </row>
    <row r="1147" spans="1:4">
      <c r="A1147" s="40">
        <v>44463.875</v>
      </c>
      <c r="B1147" s="42">
        <v>-0.30333329999999997</v>
      </c>
      <c r="C1147" s="42">
        <v>1.0197499999999999</v>
      </c>
      <c r="D1147" s="24">
        <v>8</v>
      </c>
    </row>
    <row r="1148" spans="1:4">
      <c r="A1148" s="39">
        <v>44463.895833333299</v>
      </c>
      <c r="B1148" s="41">
        <v>-0.39442860000000002</v>
      </c>
      <c r="C1148" s="41">
        <v>-0.29849999999999999</v>
      </c>
      <c r="D1148" s="23">
        <v>8</v>
      </c>
    </row>
    <row r="1149" spans="1:4">
      <c r="A1149" s="40">
        <v>44463.916666666701</v>
      </c>
      <c r="B1149" s="42">
        <v>-0.152</v>
      </c>
      <c r="C1149" s="42">
        <v>-0.26885720000000002</v>
      </c>
      <c r="D1149" s="24">
        <v>8</v>
      </c>
    </row>
    <row r="1150" spans="1:4">
      <c r="A1150" s="39">
        <v>44463.9375</v>
      </c>
      <c r="B1150" s="41">
        <v>-0.25087500000000001</v>
      </c>
      <c r="C1150" s="41">
        <v>0.16933329999999999</v>
      </c>
      <c r="D1150" s="23">
        <v>8</v>
      </c>
    </row>
    <row r="1151" spans="1:4">
      <c r="A1151" s="40">
        <v>44463.958333333299</v>
      </c>
      <c r="B1151" s="42">
        <v>-0.297875</v>
      </c>
      <c r="C1151" s="42">
        <v>4.4428549999999997E-2</v>
      </c>
      <c r="D1151" s="24">
        <v>8</v>
      </c>
    </row>
    <row r="1152" spans="1:4">
      <c r="A1152" s="39">
        <v>44463.979166666701</v>
      </c>
      <c r="B1152" s="41">
        <v>-0.44479999999999997</v>
      </c>
      <c r="C1152" s="41">
        <v>0.54249999999999998</v>
      </c>
      <c r="D1152" s="23">
        <v>8</v>
      </c>
    </row>
    <row r="1153" spans="1:4">
      <c r="A1153" s="40">
        <v>44464</v>
      </c>
      <c r="B1153" s="42">
        <v>-8.7124999999999994E-2</v>
      </c>
      <c r="C1153" s="42">
        <v>0.24066670000000001</v>
      </c>
      <c r="D1153" s="24">
        <v>8</v>
      </c>
    </row>
    <row r="1154" spans="1:4">
      <c r="A1154" s="39">
        <v>44464.020833333299</v>
      </c>
      <c r="B1154" s="41">
        <v>0.1483333</v>
      </c>
      <c r="C1154" s="41">
        <v>0.77649999999999997</v>
      </c>
      <c r="D1154" s="23">
        <v>8</v>
      </c>
    </row>
    <row r="1155" spans="1:4">
      <c r="A1155" s="40">
        <v>44464.041666666701</v>
      </c>
      <c r="B1155" s="42">
        <v>0.3983333</v>
      </c>
      <c r="C1155" s="42">
        <v>1.090875</v>
      </c>
      <c r="D1155" s="24">
        <v>8</v>
      </c>
    </row>
    <row r="1156" spans="1:4">
      <c r="A1156" s="39">
        <v>44464.0625</v>
      </c>
      <c r="B1156" s="41">
        <v>0.54349999999999998</v>
      </c>
      <c r="C1156" s="41">
        <v>1.083</v>
      </c>
      <c r="D1156" s="23">
        <v>8</v>
      </c>
    </row>
    <row r="1157" spans="1:4">
      <c r="A1157" s="40">
        <v>44464.083333333299</v>
      </c>
      <c r="B1157" s="42">
        <v>0.47249999999999998</v>
      </c>
      <c r="C1157" s="42">
        <v>0.98033329999999996</v>
      </c>
      <c r="D1157" s="24">
        <v>8</v>
      </c>
    </row>
    <row r="1158" spans="1:4">
      <c r="A1158" s="39">
        <v>44464.104166666701</v>
      </c>
      <c r="B1158" s="41">
        <v>0.45537499999999997</v>
      </c>
      <c r="C1158" s="41">
        <v>0.83466669999999998</v>
      </c>
      <c r="D1158" s="23">
        <v>8</v>
      </c>
    </row>
    <row r="1159" spans="1:4">
      <c r="A1159" s="40">
        <v>44464.125</v>
      </c>
      <c r="B1159" s="42">
        <v>0.3528</v>
      </c>
      <c r="C1159" s="42">
        <v>0.79249999999999998</v>
      </c>
      <c r="D1159" s="24">
        <v>8</v>
      </c>
    </row>
    <row r="1160" spans="1:4">
      <c r="A1160" s="39">
        <v>44464.145833333299</v>
      </c>
      <c r="B1160" s="41">
        <v>0.245</v>
      </c>
      <c r="C1160" s="41">
        <v>1.010778</v>
      </c>
      <c r="D1160" s="23">
        <v>8</v>
      </c>
    </row>
    <row r="1161" spans="1:4">
      <c r="A1161" s="40">
        <v>44464.166666666701</v>
      </c>
      <c r="B1161" s="42">
        <v>0.16571430000000001</v>
      </c>
      <c r="C1161" s="42">
        <v>0.83362499999999995</v>
      </c>
      <c r="D1161" s="24">
        <v>8</v>
      </c>
    </row>
    <row r="1162" spans="1:4">
      <c r="A1162" s="39">
        <v>44464.1875</v>
      </c>
      <c r="B1162" s="41">
        <v>7.4499999999999997E-2</v>
      </c>
      <c r="C1162" s="41">
        <v>1.37425</v>
      </c>
      <c r="D1162" s="23">
        <v>8</v>
      </c>
    </row>
    <row r="1163" spans="1:4">
      <c r="A1163" s="40">
        <v>44464.208333333299</v>
      </c>
      <c r="B1163" s="42">
        <v>0.41471429999999998</v>
      </c>
      <c r="C1163" s="42">
        <v>1.790875</v>
      </c>
      <c r="D1163" s="24">
        <v>8</v>
      </c>
    </row>
    <row r="1164" spans="1:4">
      <c r="A1164" s="39">
        <v>44464.229166666701</v>
      </c>
      <c r="B1164" s="41">
        <v>0.59962499999999996</v>
      </c>
      <c r="C1164" s="41">
        <v>1.526429</v>
      </c>
      <c r="D1164" s="23">
        <v>8</v>
      </c>
    </row>
    <row r="1165" spans="1:4">
      <c r="A1165" s="40">
        <v>44464.25</v>
      </c>
      <c r="B1165" s="42">
        <v>0.80012499999999998</v>
      </c>
      <c r="C1165" s="42">
        <v>1.0834999999999999</v>
      </c>
      <c r="D1165" s="24">
        <v>8</v>
      </c>
    </row>
    <row r="1166" spans="1:4">
      <c r="A1166" s="39">
        <v>44464.270833333299</v>
      </c>
      <c r="B1166" s="41">
        <v>0.43809999999999999</v>
      </c>
      <c r="C1166" s="41">
        <v>1.070444</v>
      </c>
      <c r="D1166" s="23">
        <v>8</v>
      </c>
    </row>
    <row r="1167" spans="1:4">
      <c r="A1167" s="40">
        <v>44464.291666666701</v>
      </c>
      <c r="B1167" s="42">
        <v>0.37337500000000001</v>
      </c>
      <c r="C1167" s="42">
        <v>0.9593334</v>
      </c>
      <c r="D1167" s="24">
        <v>8</v>
      </c>
    </row>
    <row r="1168" spans="1:4">
      <c r="A1168" s="39">
        <v>44464.3125</v>
      </c>
      <c r="B1168" s="41">
        <v>0.53112499999999996</v>
      </c>
      <c r="C1168" s="41">
        <v>1.313375</v>
      </c>
      <c r="D1168" s="23">
        <v>8</v>
      </c>
    </row>
    <row r="1169" spans="1:4">
      <c r="A1169" s="40">
        <v>44464.333333333299</v>
      </c>
      <c r="B1169" s="42">
        <v>0.80733339999999998</v>
      </c>
      <c r="C1169" s="42">
        <v>1.5671250000000001</v>
      </c>
      <c r="D1169" s="24">
        <v>8</v>
      </c>
    </row>
    <row r="1170" spans="1:4">
      <c r="A1170" s="39">
        <v>44464.354166666701</v>
      </c>
      <c r="B1170" s="41">
        <v>0.77649999999999997</v>
      </c>
      <c r="C1170" s="41">
        <v>1.6347499999999999</v>
      </c>
      <c r="D1170" s="23">
        <v>8</v>
      </c>
    </row>
    <row r="1171" spans="1:4">
      <c r="A1171" s="40">
        <v>44464.375</v>
      </c>
      <c r="B1171" s="42">
        <v>0.65537500000000004</v>
      </c>
      <c r="C1171" s="42">
        <v>1.5353749999999999</v>
      </c>
      <c r="D1171" s="24">
        <v>8</v>
      </c>
    </row>
    <row r="1172" spans="1:4">
      <c r="A1172" s="39">
        <v>44464.395833333299</v>
      </c>
      <c r="B1172" s="41">
        <v>0.71262499999999995</v>
      </c>
      <c r="C1172" s="41">
        <v>1.665333</v>
      </c>
      <c r="D1172" s="23">
        <v>8</v>
      </c>
    </row>
    <row r="1173" spans="1:4">
      <c r="A1173" s="40">
        <v>44464.416666666701</v>
      </c>
      <c r="B1173" s="42">
        <v>0.63866670000000003</v>
      </c>
      <c r="C1173" s="42">
        <v>1.5151250000000001</v>
      </c>
      <c r="D1173" s="24">
        <v>8</v>
      </c>
    </row>
    <row r="1174" spans="1:4">
      <c r="A1174" s="39">
        <v>44464.4375</v>
      </c>
      <c r="B1174" s="41">
        <v>0.59875</v>
      </c>
      <c r="C1174" s="41">
        <v>1.4678</v>
      </c>
      <c r="D1174" s="23">
        <v>8</v>
      </c>
    </row>
    <row r="1175" spans="1:4">
      <c r="A1175" s="40">
        <v>44464.458333333299</v>
      </c>
      <c r="B1175" s="42">
        <v>0.73344450000000005</v>
      </c>
      <c r="C1175" s="42">
        <v>1.6548750000000001</v>
      </c>
      <c r="D1175" s="24">
        <v>8</v>
      </c>
    </row>
    <row r="1176" spans="1:4">
      <c r="A1176" s="39">
        <v>44464.479166666701</v>
      </c>
      <c r="B1176" s="41">
        <v>0.88088889999999997</v>
      </c>
      <c r="C1176" s="41">
        <v>1.7201249999999999</v>
      </c>
      <c r="D1176" s="23">
        <v>8</v>
      </c>
    </row>
    <row r="1177" spans="1:4">
      <c r="A1177" s="40">
        <v>44464.5</v>
      </c>
      <c r="B1177" s="42">
        <v>0.87137500000000001</v>
      </c>
      <c r="C1177" s="42">
        <v>1.7110000000000001</v>
      </c>
      <c r="D1177" s="24">
        <v>8</v>
      </c>
    </row>
    <row r="1178" spans="1:4">
      <c r="A1178" s="39">
        <v>44464.520833333299</v>
      </c>
      <c r="B1178" s="41">
        <v>0.71025000000000005</v>
      </c>
      <c r="C1178" s="41">
        <v>1.4971669999999999</v>
      </c>
      <c r="D1178" s="23">
        <v>8</v>
      </c>
    </row>
    <row r="1179" spans="1:4">
      <c r="A1179" s="40">
        <v>44464.541666666701</v>
      </c>
      <c r="B1179" s="42">
        <v>0.64900000000000002</v>
      </c>
      <c r="C1179" s="42">
        <v>1.4958750000000001</v>
      </c>
      <c r="D1179" s="24">
        <v>8</v>
      </c>
    </row>
    <row r="1180" spans="1:4">
      <c r="A1180" s="39">
        <v>44464.5625</v>
      </c>
      <c r="B1180" s="41">
        <v>0.69483329999999999</v>
      </c>
      <c r="C1180" s="41">
        <v>1.6415</v>
      </c>
      <c r="D1180" s="23">
        <v>8</v>
      </c>
    </row>
    <row r="1181" spans="1:4">
      <c r="A1181" s="40">
        <v>44464.583333333299</v>
      </c>
      <c r="B1181" s="42">
        <v>0.70816670000000004</v>
      </c>
      <c r="C1181" s="42">
        <v>1.4352499999999999</v>
      </c>
      <c r="D1181" s="24">
        <v>8</v>
      </c>
    </row>
    <row r="1182" spans="1:4">
      <c r="A1182" s="39">
        <v>44464.604166666701</v>
      </c>
      <c r="B1182" s="41">
        <v>0.65522219999999998</v>
      </c>
      <c r="C1182" s="41">
        <v>0.36549999999999999</v>
      </c>
      <c r="D1182" s="23">
        <v>8</v>
      </c>
    </row>
    <row r="1183" spans="1:4">
      <c r="A1183" s="40">
        <v>44464.625</v>
      </c>
      <c r="B1183" s="42">
        <v>0.73422220000000005</v>
      </c>
      <c r="C1183" s="42">
        <v>1.0369999999999999</v>
      </c>
      <c r="D1183" s="24">
        <v>8</v>
      </c>
    </row>
    <row r="1184" spans="1:4">
      <c r="A1184" s="39">
        <v>44464.645833333299</v>
      </c>
      <c r="B1184" s="41">
        <v>0.67462500000000003</v>
      </c>
      <c r="C1184" s="41">
        <v>0.7703333</v>
      </c>
      <c r="D1184" s="23">
        <v>8</v>
      </c>
    </row>
    <row r="1185" spans="1:4">
      <c r="A1185" s="40">
        <v>44464.666666666701</v>
      </c>
      <c r="B1185" s="42">
        <v>0.82374999999999998</v>
      </c>
      <c r="C1185" s="42">
        <v>0.87383330000000004</v>
      </c>
      <c r="D1185" s="24">
        <v>8</v>
      </c>
    </row>
    <row r="1186" spans="1:4">
      <c r="A1186" s="39">
        <v>44464.6875</v>
      </c>
      <c r="B1186" s="43"/>
      <c r="C1186" s="43"/>
      <c r="D1186" s="23">
        <v>8</v>
      </c>
    </row>
    <row r="1187" spans="1:4">
      <c r="A1187" s="40">
        <v>44464.708333333299</v>
      </c>
      <c r="B1187" s="42">
        <v>1.7791669999999999</v>
      </c>
      <c r="C1187" s="42">
        <v>1.4517</v>
      </c>
      <c r="D1187" s="24">
        <v>8</v>
      </c>
    </row>
    <row r="1188" spans="1:4">
      <c r="A1188" s="39">
        <v>44464.729166666701</v>
      </c>
      <c r="B1188" s="41">
        <v>2.0856669999999999</v>
      </c>
      <c r="C1188" s="41">
        <v>1.6355150000000001</v>
      </c>
      <c r="D1188" s="23">
        <v>8</v>
      </c>
    </row>
    <row r="1189" spans="1:4">
      <c r="A1189" s="40">
        <v>44464.75</v>
      </c>
      <c r="B1189" s="42">
        <v>1.5738749999999999</v>
      </c>
      <c r="C1189" s="42">
        <v>1.7640180000000001</v>
      </c>
      <c r="D1189" s="24">
        <v>8</v>
      </c>
    </row>
    <row r="1190" spans="1:4">
      <c r="A1190" s="39">
        <v>44464.770833333299</v>
      </c>
      <c r="B1190" s="41">
        <v>1.1752499999999999</v>
      </c>
      <c r="C1190" s="41">
        <v>1.745018</v>
      </c>
      <c r="D1190" s="23">
        <v>8</v>
      </c>
    </row>
    <row r="1191" spans="1:4">
      <c r="A1191" s="40">
        <v>44464.791666666701</v>
      </c>
      <c r="B1191" s="42">
        <v>0.93537499999999996</v>
      </c>
      <c r="C1191" s="42">
        <v>1.6859010000000001</v>
      </c>
      <c r="D1191" s="24">
        <v>8</v>
      </c>
    </row>
    <row r="1192" spans="1:4">
      <c r="A1192" s="39">
        <v>44464.8125</v>
      </c>
      <c r="B1192" s="41">
        <v>0.75437500000000002</v>
      </c>
      <c r="C1192" s="41">
        <v>1.6811510000000001</v>
      </c>
      <c r="D1192" s="23">
        <v>8</v>
      </c>
    </row>
    <row r="1193" spans="1:4">
      <c r="A1193" s="40">
        <v>44464.833333333299</v>
      </c>
      <c r="B1193" s="42">
        <v>0.4965</v>
      </c>
      <c r="C1193" s="42">
        <v>1.380514</v>
      </c>
      <c r="D1193" s="24">
        <v>8</v>
      </c>
    </row>
    <row r="1194" spans="1:4">
      <c r="A1194" s="39">
        <v>44464.854166666701</v>
      </c>
      <c r="B1194" s="41">
        <v>0.2185714</v>
      </c>
      <c r="C1194" s="41">
        <v>1.277131</v>
      </c>
      <c r="D1194" s="23">
        <v>8</v>
      </c>
    </row>
    <row r="1195" spans="1:4">
      <c r="A1195" s="40">
        <v>44464.875</v>
      </c>
      <c r="B1195" s="42">
        <v>0.10883329999999999</v>
      </c>
      <c r="C1195" s="42">
        <v>1.162355</v>
      </c>
      <c r="D1195" s="24">
        <v>8</v>
      </c>
    </row>
    <row r="1196" spans="1:4">
      <c r="A1196" s="39">
        <v>44464.895833333299</v>
      </c>
      <c r="B1196" s="41">
        <v>0.13314290000000001</v>
      </c>
      <c r="C1196" s="41">
        <v>1.1689830000000001</v>
      </c>
      <c r="D1196" s="23">
        <v>8</v>
      </c>
    </row>
    <row r="1197" spans="1:4">
      <c r="A1197" s="40">
        <v>44464.916666666701</v>
      </c>
      <c r="B1197" s="42">
        <v>0.1115</v>
      </c>
      <c r="C1197" s="42">
        <v>1.1166229999999999</v>
      </c>
      <c r="D1197" s="24">
        <v>8</v>
      </c>
    </row>
    <row r="1198" spans="1:4">
      <c r="A1198" s="39">
        <v>44464.9375</v>
      </c>
      <c r="B1198" s="41">
        <v>0.38112499999999999</v>
      </c>
      <c r="C1198" s="41">
        <v>1.1973009999999999</v>
      </c>
      <c r="D1198" s="23">
        <v>8</v>
      </c>
    </row>
    <row r="1199" spans="1:4">
      <c r="A1199" s="40">
        <v>44464.958333333299</v>
      </c>
      <c r="B1199" s="42">
        <v>0.32162499999999999</v>
      </c>
      <c r="C1199" s="42">
        <v>1.3628370000000001</v>
      </c>
      <c r="D1199" s="24">
        <v>8</v>
      </c>
    </row>
    <row r="1200" spans="1:4">
      <c r="A1200" s="39">
        <v>44464.979166666701</v>
      </c>
      <c r="B1200" s="41">
        <v>0.28870000000000001</v>
      </c>
      <c r="C1200" s="41">
        <v>1.2510289999999999</v>
      </c>
      <c r="D1200" s="23">
        <v>8</v>
      </c>
    </row>
    <row r="1201" spans="1:4">
      <c r="A1201" s="40">
        <v>44465</v>
      </c>
      <c r="B1201" s="42">
        <v>0.45937499999999998</v>
      </c>
      <c r="C1201" s="42">
        <v>1.062791</v>
      </c>
      <c r="D1201" s="24">
        <v>8</v>
      </c>
    </row>
    <row r="1202" spans="1:4">
      <c r="A1202" s="39">
        <v>44465.020833333299</v>
      </c>
      <c r="B1202" s="41">
        <v>0.59716670000000005</v>
      </c>
      <c r="C1202" s="41">
        <v>0.97919560000000005</v>
      </c>
      <c r="D1202" s="23">
        <v>8</v>
      </c>
    </row>
    <row r="1203" spans="1:4">
      <c r="A1203" s="40">
        <v>44465.041666666701</v>
      </c>
      <c r="B1203" s="42">
        <v>0.4588333</v>
      </c>
      <c r="C1203" s="42">
        <v>0.74869859999999999</v>
      </c>
      <c r="D1203" s="24">
        <v>8</v>
      </c>
    </row>
    <row r="1204" spans="1:4">
      <c r="A1204" s="39">
        <v>44465.0625</v>
      </c>
      <c r="B1204" s="41">
        <v>0.52549999999999997</v>
      </c>
      <c r="C1204" s="41">
        <v>0.74582669999999995</v>
      </c>
      <c r="D1204" s="23">
        <v>8</v>
      </c>
    </row>
    <row r="1205" spans="1:4">
      <c r="A1205" s="40">
        <v>44465.083333333299</v>
      </c>
      <c r="B1205" s="42">
        <v>0.54649999999999999</v>
      </c>
      <c r="C1205" s="42">
        <v>0.75670179999999998</v>
      </c>
      <c r="D1205" s="24">
        <v>8</v>
      </c>
    </row>
    <row r="1206" spans="1:4">
      <c r="A1206" s="39">
        <v>44465.104166666701</v>
      </c>
      <c r="B1206" s="41">
        <v>0.49137500000000001</v>
      </c>
      <c r="C1206" s="41">
        <v>0.63608410000000004</v>
      </c>
      <c r="D1206" s="23">
        <v>8</v>
      </c>
    </row>
    <row r="1207" spans="1:4">
      <c r="A1207" s="40">
        <v>44465.125</v>
      </c>
      <c r="B1207" s="42">
        <v>0.66830000000000001</v>
      </c>
      <c r="C1207" s="42">
        <v>0.48964449999999998</v>
      </c>
      <c r="D1207" s="24">
        <v>8</v>
      </c>
    </row>
    <row r="1208" spans="1:4">
      <c r="A1208" s="39">
        <v>44465.145833333299</v>
      </c>
      <c r="B1208" s="41">
        <v>0.53400000000000003</v>
      </c>
      <c r="C1208" s="41">
        <v>0.6130061</v>
      </c>
      <c r="D1208" s="23">
        <v>8</v>
      </c>
    </row>
    <row r="1209" spans="1:4">
      <c r="A1209" s="40">
        <v>44465.166666666701</v>
      </c>
      <c r="B1209" s="42">
        <v>0.59657139999999997</v>
      </c>
      <c r="C1209" s="42">
        <v>0.51703569999999999</v>
      </c>
      <c r="D1209" s="24">
        <v>8</v>
      </c>
    </row>
    <row r="1210" spans="1:4">
      <c r="A1210" s="39">
        <v>44465.1875</v>
      </c>
      <c r="B1210" s="41">
        <v>0.60316669999999994</v>
      </c>
      <c r="C1210" s="41">
        <v>0.51641380000000003</v>
      </c>
      <c r="D1210" s="23">
        <v>8</v>
      </c>
    </row>
    <row r="1211" spans="1:4">
      <c r="A1211" s="40">
        <v>44465.208333333299</v>
      </c>
      <c r="B1211" s="42">
        <v>0.48971429999999999</v>
      </c>
      <c r="C1211" s="42">
        <v>0.30204180000000003</v>
      </c>
      <c r="D1211" s="24">
        <v>8</v>
      </c>
    </row>
    <row r="1212" spans="1:4">
      <c r="A1212" s="39">
        <v>44465.229166666701</v>
      </c>
      <c r="B1212" s="41">
        <v>0.6905</v>
      </c>
      <c r="C1212" s="41">
        <v>0.20916360000000001</v>
      </c>
      <c r="D1212" s="23">
        <v>8</v>
      </c>
    </row>
    <row r="1213" spans="1:4">
      <c r="A1213" s="40">
        <v>44465.25</v>
      </c>
      <c r="B1213" s="42">
        <v>0.61024999999999996</v>
      </c>
      <c r="C1213" s="42">
        <v>0.34881790000000001</v>
      </c>
      <c r="D1213" s="24">
        <v>8</v>
      </c>
    </row>
    <row r="1214" spans="1:4">
      <c r="A1214" s="39">
        <v>44465.270833333299</v>
      </c>
      <c r="B1214" s="41">
        <v>0.43020000000000003</v>
      </c>
      <c r="C1214" s="41">
        <v>0.33964899999999998</v>
      </c>
      <c r="D1214" s="23">
        <v>8</v>
      </c>
    </row>
    <row r="1215" spans="1:4">
      <c r="A1215" s="40">
        <v>44465.291666666701</v>
      </c>
      <c r="B1215" s="42">
        <v>0.77262500000000001</v>
      </c>
      <c r="C1215" s="42">
        <v>0.30655460000000001</v>
      </c>
      <c r="D1215" s="24">
        <v>8</v>
      </c>
    </row>
    <row r="1216" spans="1:4">
      <c r="A1216" s="39">
        <v>44465.3125</v>
      </c>
      <c r="B1216" s="41">
        <v>0.77300000000000002</v>
      </c>
      <c r="C1216" s="41">
        <v>0.1466259</v>
      </c>
      <c r="D1216" s="23">
        <v>8</v>
      </c>
    </row>
    <row r="1217" spans="1:4">
      <c r="A1217" s="40">
        <v>44465.333333333299</v>
      </c>
      <c r="B1217" s="42">
        <v>0.872</v>
      </c>
      <c r="C1217" s="42">
        <v>1.500393E-2</v>
      </c>
      <c r="D1217" s="24">
        <v>8</v>
      </c>
    </row>
    <row r="1218" spans="1:4">
      <c r="A1218" s="39">
        <v>44465.354166666701</v>
      </c>
      <c r="B1218" s="41">
        <v>1.0926670000000001</v>
      </c>
      <c r="C1218" s="41">
        <v>7.1506959999999994E-2</v>
      </c>
      <c r="D1218" s="23">
        <v>8</v>
      </c>
    </row>
    <row r="1219" spans="1:4">
      <c r="A1219" s="40">
        <v>44465.375</v>
      </c>
      <c r="B1219" s="42">
        <v>0.95737499999999998</v>
      </c>
      <c r="C1219" s="42">
        <v>0.15251000000000001</v>
      </c>
      <c r="D1219" s="24">
        <v>8</v>
      </c>
    </row>
    <row r="1220" spans="1:4">
      <c r="A1220" s="39">
        <v>44465.395833333299</v>
      </c>
      <c r="B1220" s="41">
        <v>0.95674999999999999</v>
      </c>
      <c r="C1220" s="41">
        <v>0.20855180000000001</v>
      </c>
      <c r="D1220" s="23">
        <v>8</v>
      </c>
    </row>
    <row r="1221" spans="1:4">
      <c r="A1221" s="40">
        <v>44465.416666666701</v>
      </c>
      <c r="B1221" s="42">
        <v>1.1817</v>
      </c>
      <c r="C1221" s="42">
        <v>0.19965450000000001</v>
      </c>
      <c r="D1221" s="24">
        <v>8</v>
      </c>
    </row>
    <row r="1222" spans="1:4">
      <c r="A1222" s="39">
        <v>44465.4375</v>
      </c>
      <c r="B1222" s="41">
        <v>1.1759999999999999</v>
      </c>
      <c r="C1222" s="41">
        <v>0.32856459999999998</v>
      </c>
      <c r="D1222" s="23">
        <v>8</v>
      </c>
    </row>
    <row r="1223" spans="1:4">
      <c r="A1223" s="40">
        <v>44465.458333333299</v>
      </c>
      <c r="B1223" s="42">
        <v>0.99909999999999999</v>
      </c>
      <c r="C1223" s="42">
        <v>0.52912269999999995</v>
      </c>
      <c r="D1223" s="24">
        <v>8</v>
      </c>
    </row>
    <row r="1224" spans="1:4">
      <c r="A1224" s="39">
        <v>44465.479166666701</v>
      </c>
      <c r="B1224" s="41">
        <v>0.70277769999999995</v>
      </c>
      <c r="C1224" s="41">
        <v>0.66666619999999999</v>
      </c>
      <c r="D1224" s="23">
        <v>8</v>
      </c>
    </row>
    <row r="1225" spans="1:4">
      <c r="A1225" s="40">
        <v>44465.5</v>
      </c>
      <c r="B1225" s="42">
        <v>0.61487499999999995</v>
      </c>
      <c r="C1225" s="42">
        <v>0.68193420000000005</v>
      </c>
      <c r="D1225" s="24">
        <v>8</v>
      </c>
    </row>
    <row r="1226" spans="1:4">
      <c r="A1226" s="39">
        <v>44465.520833333299</v>
      </c>
      <c r="B1226" s="41">
        <v>0.580125</v>
      </c>
      <c r="C1226" s="41">
        <v>0.9278286</v>
      </c>
      <c r="D1226" s="23">
        <v>8</v>
      </c>
    </row>
    <row r="1227" spans="1:4">
      <c r="A1227" s="40">
        <v>44465.541666666701</v>
      </c>
      <c r="B1227" s="42">
        <v>0.392625</v>
      </c>
      <c r="C1227" s="42">
        <v>0.89370369999999999</v>
      </c>
      <c r="D1227" s="24">
        <v>8</v>
      </c>
    </row>
    <row r="1228" spans="1:4">
      <c r="A1228" s="39">
        <v>44465.5625</v>
      </c>
      <c r="B1228" s="41">
        <v>0.38183329999999999</v>
      </c>
      <c r="C1228" s="41">
        <v>0.88458170000000003</v>
      </c>
      <c r="D1228" s="23">
        <v>8</v>
      </c>
    </row>
    <row r="1229" spans="1:4">
      <c r="A1229" s="40">
        <v>44465.583333333299</v>
      </c>
      <c r="B1229" s="42">
        <v>0.47483330000000001</v>
      </c>
      <c r="C1229" s="42">
        <v>0.73420980000000002</v>
      </c>
      <c r="D1229" s="24">
        <v>8</v>
      </c>
    </row>
    <row r="1230" spans="1:4">
      <c r="A1230" s="39">
        <v>44465.604166666701</v>
      </c>
      <c r="B1230" s="41">
        <v>0.4592</v>
      </c>
      <c r="C1230" s="41">
        <v>0.51508779999999998</v>
      </c>
      <c r="D1230" s="23">
        <v>8</v>
      </c>
    </row>
    <row r="1231" spans="1:4">
      <c r="A1231" s="40">
        <v>44465.625</v>
      </c>
      <c r="B1231" s="42">
        <v>0.4204444</v>
      </c>
      <c r="C1231" s="42">
        <v>0.42410360000000003</v>
      </c>
      <c r="D1231" s="24">
        <v>8</v>
      </c>
    </row>
    <row r="1232" spans="1:4">
      <c r="A1232" s="39">
        <v>44465.645833333299</v>
      </c>
      <c r="B1232" s="41">
        <v>0.48125000000000001</v>
      </c>
      <c r="C1232" s="41">
        <v>0.30223139999999998</v>
      </c>
      <c r="D1232" s="23">
        <v>8</v>
      </c>
    </row>
    <row r="1233" spans="1:4">
      <c r="A1233" s="40">
        <v>44465.666666666701</v>
      </c>
      <c r="B1233" s="42">
        <v>0.53987499999999999</v>
      </c>
      <c r="C1233" s="42">
        <v>1.8229080000000002E-2</v>
      </c>
      <c r="D1233" s="24">
        <v>8</v>
      </c>
    </row>
    <row r="1234" spans="1:4">
      <c r="A1234" s="39">
        <v>44465.6875</v>
      </c>
      <c r="B1234" s="43"/>
      <c r="C1234" s="43"/>
      <c r="D1234" s="23">
        <v>8</v>
      </c>
    </row>
    <row r="1235" spans="1:4">
      <c r="A1235" s="40">
        <v>44465.708333333299</v>
      </c>
      <c r="B1235" s="42">
        <v>0.6855</v>
      </c>
      <c r="C1235" s="42">
        <v>0.29464970000000001</v>
      </c>
      <c r="D1235" s="24">
        <v>8</v>
      </c>
    </row>
    <row r="1236" spans="1:4">
      <c r="A1236" s="39">
        <v>44465.729166666701</v>
      </c>
      <c r="B1236" s="41">
        <v>8.1666710000000003E-3</v>
      </c>
      <c r="C1236" s="41">
        <v>0.26967980000000003</v>
      </c>
      <c r="D1236" s="23">
        <v>8</v>
      </c>
    </row>
    <row r="1237" spans="1:4">
      <c r="A1237" s="40">
        <v>44465.75</v>
      </c>
      <c r="B1237" s="42">
        <v>0.66100000000000003</v>
      </c>
      <c r="C1237" s="42">
        <v>0.29705330000000002</v>
      </c>
      <c r="D1237" s="24">
        <v>8</v>
      </c>
    </row>
    <row r="1238" spans="1:4">
      <c r="A1238" s="39">
        <v>44465.770833333299</v>
      </c>
      <c r="B1238" s="41">
        <v>0.53225</v>
      </c>
      <c r="C1238" s="41">
        <v>0.2424074</v>
      </c>
      <c r="D1238" s="23">
        <v>8</v>
      </c>
    </row>
    <row r="1239" spans="1:4">
      <c r="A1239" s="40">
        <v>44465.791666666701</v>
      </c>
      <c r="B1239" s="42">
        <v>0.82112499999999999</v>
      </c>
      <c r="C1239" s="42">
        <v>0.16129959999999999</v>
      </c>
      <c r="D1239" s="24">
        <v>8</v>
      </c>
    </row>
    <row r="1240" spans="1:4">
      <c r="A1240" s="39">
        <v>44465.8125</v>
      </c>
      <c r="B1240" s="41">
        <v>0.57833330000000005</v>
      </c>
      <c r="C1240" s="41">
        <v>0.29411209999999999</v>
      </c>
      <c r="D1240" s="23">
        <v>8</v>
      </c>
    </row>
    <row r="1241" spans="1:4">
      <c r="A1241" s="40">
        <v>44465.833333333299</v>
      </c>
      <c r="B1241" s="42">
        <v>6.7100000000000007E-2</v>
      </c>
      <c r="C1241" s="42">
        <v>0.2410929</v>
      </c>
      <c r="D1241" s="24">
        <v>8</v>
      </c>
    </row>
    <row r="1242" spans="1:4">
      <c r="A1242" s="39">
        <v>44465.854166666701</v>
      </c>
      <c r="B1242" s="41">
        <v>-7.6571429999999996E-2</v>
      </c>
      <c r="C1242" s="41">
        <v>0.13782320000000001</v>
      </c>
      <c r="D1242" s="23">
        <v>8</v>
      </c>
    </row>
    <row r="1243" spans="1:4">
      <c r="A1243" s="40">
        <v>44465.875</v>
      </c>
      <c r="B1243" s="42">
        <v>2E-3</v>
      </c>
      <c r="C1243" s="42">
        <v>5.4947290000000003E-2</v>
      </c>
      <c r="D1243" s="24">
        <v>8</v>
      </c>
    </row>
    <row r="1244" spans="1:4">
      <c r="A1244" s="39">
        <v>44465.895833333299</v>
      </c>
      <c r="B1244" s="41">
        <v>0.14085710000000001</v>
      </c>
      <c r="C1244" s="41">
        <v>6.1570760000000002E-2</v>
      </c>
      <c r="D1244" s="23">
        <v>8</v>
      </c>
    </row>
    <row r="1245" spans="1:4">
      <c r="A1245" s="40">
        <v>44465.916666666701</v>
      </c>
      <c r="B1245" s="42">
        <v>-0.13300000000000001</v>
      </c>
      <c r="C1245" s="42">
        <v>5.974165E-3</v>
      </c>
      <c r="D1245" s="24">
        <v>8</v>
      </c>
    </row>
    <row r="1246" spans="1:4">
      <c r="A1246" s="39">
        <v>44465.9375</v>
      </c>
      <c r="B1246" s="41">
        <v>-0.23724999999999999</v>
      </c>
      <c r="C1246" s="41">
        <v>0.105766</v>
      </c>
      <c r="D1246" s="23">
        <v>8</v>
      </c>
    </row>
    <row r="1247" spans="1:4">
      <c r="A1247" s="40">
        <v>44465.958333333299</v>
      </c>
      <c r="B1247" s="42">
        <v>6.6222219999999998E-2</v>
      </c>
      <c r="C1247" s="42">
        <v>0.27551029999999999</v>
      </c>
      <c r="D1247" s="24">
        <v>8</v>
      </c>
    </row>
    <row r="1248" spans="1:4">
      <c r="A1248" s="39">
        <v>44465.979166666701</v>
      </c>
      <c r="B1248" s="41">
        <v>1.6400000000000001E-2</v>
      </c>
      <c r="C1248" s="41">
        <v>0.60238530000000001</v>
      </c>
      <c r="D1248" s="23">
        <v>8</v>
      </c>
    </row>
    <row r="1249" spans="1:4">
      <c r="A1249" s="40">
        <v>44466</v>
      </c>
      <c r="B1249" s="42">
        <v>-9.6375000000000002E-2</v>
      </c>
      <c r="C1249" s="42">
        <v>0.47610449999999999</v>
      </c>
      <c r="D1249" s="24">
        <v>8</v>
      </c>
    </row>
    <row r="1250" spans="1:4">
      <c r="A1250" s="39">
        <v>44466.020833333299</v>
      </c>
      <c r="B1250" s="41">
        <v>-3.3500000000000002E-2</v>
      </c>
      <c r="C1250" s="41">
        <v>0.45871469999999998</v>
      </c>
      <c r="D1250" s="23">
        <v>8</v>
      </c>
    </row>
    <row r="1251" spans="1:4">
      <c r="A1251" s="40">
        <v>44466.041666666701</v>
      </c>
      <c r="B1251" s="42">
        <v>0.29816670000000001</v>
      </c>
      <c r="C1251" s="42">
        <v>0.4620882</v>
      </c>
      <c r="D1251" s="24">
        <v>8</v>
      </c>
    </row>
    <row r="1252" spans="1:4">
      <c r="A1252" s="39">
        <v>44466.0625</v>
      </c>
      <c r="B1252" s="41">
        <v>0.82937499999999997</v>
      </c>
      <c r="C1252" s="41">
        <v>0.8049617</v>
      </c>
      <c r="D1252" s="23">
        <v>8</v>
      </c>
    </row>
    <row r="1253" spans="1:4">
      <c r="A1253" s="40">
        <v>44466.083333333299</v>
      </c>
      <c r="B1253" s="42">
        <v>0.71062499999999995</v>
      </c>
      <c r="C1253" s="42">
        <v>0.74839909999999998</v>
      </c>
      <c r="D1253" s="24">
        <v>8</v>
      </c>
    </row>
    <row r="1254" spans="1:4">
      <c r="A1254" s="39">
        <v>44466.104166666701</v>
      </c>
      <c r="B1254" s="41">
        <v>2.101</v>
      </c>
      <c r="C1254" s="41">
        <v>0.62429129999999999</v>
      </c>
      <c r="D1254" s="23">
        <v>8</v>
      </c>
    </row>
    <row r="1255" spans="1:4">
      <c r="A1255" s="40">
        <v>44466.125</v>
      </c>
      <c r="B1255" s="42">
        <v>3.6389999999999998</v>
      </c>
      <c r="C1255" s="42">
        <v>0.6125777</v>
      </c>
      <c r="D1255" s="24">
        <v>8</v>
      </c>
    </row>
    <row r="1256" spans="1:4">
      <c r="A1256" s="39">
        <v>44466.145833333299</v>
      </c>
      <c r="B1256" s="41">
        <v>4.2973749999999997</v>
      </c>
      <c r="C1256" s="41">
        <v>0.6363858</v>
      </c>
      <c r="D1256" s="23">
        <v>8</v>
      </c>
    </row>
    <row r="1257" spans="1:4">
      <c r="A1257" s="40">
        <v>44466.166666666701</v>
      </c>
      <c r="B1257" s="42">
        <v>1.869143</v>
      </c>
      <c r="C1257" s="42">
        <v>0.85660709999999995</v>
      </c>
      <c r="D1257" s="24">
        <v>8</v>
      </c>
    </row>
    <row r="1258" spans="1:4">
      <c r="A1258" s="39">
        <v>44466.1875</v>
      </c>
      <c r="B1258" s="41">
        <v>0.995</v>
      </c>
      <c r="C1258" s="41">
        <v>0.83448060000000002</v>
      </c>
      <c r="D1258" s="23">
        <v>8</v>
      </c>
    </row>
    <row r="1259" spans="1:4">
      <c r="A1259" s="40">
        <v>44466.208333333299</v>
      </c>
      <c r="B1259" s="42">
        <v>0.75228569999999995</v>
      </c>
      <c r="C1259" s="42">
        <v>0.87560420000000005</v>
      </c>
      <c r="D1259" s="24">
        <v>8</v>
      </c>
    </row>
    <row r="1260" spans="1:4">
      <c r="A1260" s="39">
        <v>44466.229166666701</v>
      </c>
      <c r="B1260" s="41">
        <v>0.733375</v>
      </c>
      <c r="C1260" s="41">
        <v>0.93463249999999998</v>
      </c>
      <c r="D1260" s="23">
        <v>8</v>
      </c>
    </row>
    <row r="1261" spans="1:4">
      <c r="A1261" s="40">
        <v>44466.25</v>
      </c>
      <c r="B1261" s="42">
        <v>0.56674999999999998</v>
      </c>
      <c r="C1261" s="42">
        <v>1.2674240000000001</v>
      </c>
      <c r="D1261" s="24">
        <v>8</v>
      </c>
    </row>
    <row r="1262" spans="1:4">
      <c r="A1262" s="39">
        <v>44466.270833333299</v>
      </c>
      <c r="B1262" s="41">
        <v>0.43440000000000001</v>
      </c>
      <c r="C1262" s="41">
        <v>1.323731</v>
      </c>
      <c r="D1262" s="23">
        <v>8</v>
      </c>
    </row>
    <row r="1263" spans="1:4">
      <c r="A1263" s="40">
        <v>44466.291666666701</v>
      </c>
      <c r="B1263" s="42">
        <v>0.19950000000000001</v>
      </c>
      <c r="C1263" s="42">
        <v>1.1846669999999999</v>
      </c>
      <c r="D1263" s="24">
        <v>8</v>
      </c>
    </row>
    <row r="1264" spans="1:4">
      <c r="A1264" s="39">
        <v>44466.3125</v>
      </c>
      <c r="B1264" s="41">
        <v>0.53149999999999997</v>
      </c>
      <c r="C1264" s="41">
        <v>1.23875</v>
      </c>
      <c r="D1264" s="23">
        <v>8</v>
      </c>
    </row>
    <row r="1265" spans="1:4">
      <c r="A1265" s="40">
        <v>44466.333333333299</v>
      </c>
      <c r="B1265" s="42">
        <v>0.9558333</v>
      </c>
      <c r="C1265" s="42">
        <v>1.3618729999999999</v>
      </c>
      <c r="D1265" s="24">
        <v>8</v>
      </c>
    </row>
    <row r="1266" spans="1:4">
      <c r="A1266" s="39">
        <v>44466.354166666701</v>
      </c>
      <c r="B1266" s="41">
        <v>2.1013329999999999</v>
      </c>
      <c r="C1266" s="41">
        <v>1.5788709999999999</v>
      </c>
      <c r="D1266" s="23">
        <v>8</v>
      </c>
    </row>
    <row r="1267" spans="1:4">
      <c r="A1267" s="40">
        <v>44466.375</v>
      </c>
      <c r="B1267" s="42">
        <v>2.8446250000000002</v>
      </c>
      <c r="C1267" s="42">
        <v>1.725495</v>
      </c>
      <c r="D1267" s="24">
        <v>8</v>
      </c>
    </row>
    <row r="1268" spans="1:4">
      <c r="A1268" s="39">
        <v>44466.395833333299</v>
      </c>
      <c r="B1268" s="41">
        <v>2.1284999999999998</v>
      </c>
      <c r="C1268" s="41">
        <v>1.6187240000000001</v>
      </c>
      <c r="D1268" s="23">
        <v>8</v>
      </c>
    </row>
    <row r="1269" spans="1:4">
      <c r="A1269" s="40">
        <v>44466.416666666701</v>
      </c>
      <c r="B1269" s="42">
        <v>1.7706</v>
      </c>
      <c r="C1269" s="42">
        <v>1.7532350000000001</v>
      </c>
      <c r="D1269" s="24">
        <v>8</v>
      </c>
    </row>
    <row r="1270" spans="1:4">
      <c r="A1270" s="39">
        <v>44466.4375</v>
      </c>
      <c r="B1270" s="41">
        <v>1.3573999999999999</v>
      </c>
      <c r="C1270" s="41">
        <v>1.859418</v>
      </c>
      <c r="D1270" s="23">
        <v>8</v>
      </c>
    </row>
    <row r="1271" spans="1:4">
      <c r="A1271" s="40">
        <v>44466.458333333299</v>
      </c>
      <c r="B1271" s="42">
        <v>1.0998000000000001</v>
      </c>
      <c r="C1271" s="42">
        <v>1.7271259999999999</v>
      </c>
      <c r="D1271" s="24">
        <v>8</v>
      </c>
    </row>
    <row r="1272" spans="1:4">
      <c r="A1272" s="39">
        <v>44466.479166666701</v>
      </c>
      <c r="B1272" s="41">
        <v>0.614375</v>
      </c>
      <c r="C1272" s="41">
        <v>1.7362230000000001</v>
      </c>
      <c r="D1272" s="23">
        <v>8</v>
      </c>
    </row>
    <row r="1273" spans="1:4">
      <c r="A1273" s="40">
        <v>44466.5</v>
      </c>
      <c r="B1273" s="42">
        <v>0.62687499999999996</v>
      </c>
      <c r="C1273" s="42">
        <v>1.7404630000000001</v>
      </c>
      <c r="D1273" s="24">
        <v>8</v>
      </c>
    </row>
    <row r="1274" spans="1:4">
      <c r="A1274" s="39">
        <v>44466.520833333299</v>
      </c>
      <c r="B1274" s="41">
        <v>0.63300000000000001</v>
      </c>
      <c r="C1274" s="41">
        <v>1.7283360000000001</v>
      </c>
      <c r="D1274" s="23">
        <v>8</v>
      </c>
    </row>
    <row r="1275" spans="1:4">
      <c r="A1275" s="40">
        <v>44466.541666666701</v>
      </c>
      <c r="B1275" s="42">
        <v>0.68237499999999995</v>
      </c>
      <c r="C1275" s="42">
        <v>1.733773</v>
      </c>
      <c r="D1275" s="24">
        <v>8</v>
      </c>
    </row>
    <row r="1276" spans="1:4">
      <c r="A1276" s="39">
        <v>44466.5625</v>
      </c>
      <c r="B1276" s="41">
        <v>0.66816660000000005</v>
      </c>
      <c r="C1276" s="41">
        <v>1.5257719999999999</v>
      </c>
      <c r="D1276" s="23">
        <v>8</v>
      </c>
    </row>
    <row r="1277" spans="1:4">
      <c r="A1277" s="40">
        <v>44466.583333333299</v>
      </c>
      <c r="B1277" s="42">
        <v>0.47428569999999998</v>
      </c>
      <c r="C1277" s="42">
        <v>0.73389510000000002</v>
      </c>
      <c r="D1277" s="24">
        <v>8</v>
      </c>
    </row>
    <row r="1278" spans="1:4">
      <c r="A1278" s="39">
        <v>44466.604166666701</v>
      </c>
      <c r="B1278" s="41">
        <v>0.4083</v>
      </c>
      <c r="C1278" s="41">
        <v>0.29626859999999999</v>
      </c>
      <c r="D1278" s="23">
        <v>8</v>
      </c>
    </row>
    <row r="1279" spans="1:4">
      <c r="A1279" s="40">
        <v>44466.625</v>
      </c>
      <c r="B1279" s="42">
        <v>0.44112499999999999</v>
      </c>
      <c r="C1279" s="42">
        <v>0.50005929999999998</v>
      </c>
      <c r="D1279" s="24">
        <v>8</v>
      </c>
    </row>
    <row r="1280" spans="1:4">
      <c r="A1280" s="39">
        <v>44466.645833333299</v>
      </c>
      <c r="B1280" s="41">
        <v>0.58887500000000004</v>
      </c>
      <c r="C1280" s="41">
        <v>2.43184E-2</v>
      </c>
      <c r="D1280" s="23">
        <v>8</v>
      </c>
    </row>
    <row r="1281" spans="1:4">
      <c r="A1281" s="40">
        <v>44466.666666666701</v>
      </c>
      <c r="B1281" s="42">
        <v>0.48925000000000002</v>
      </c>
      <c r="C1281" s="42">
        <v>-9.0197899999999998E-2</v>
      </c>
      <c r="D1281" s="24">
        <v>8</v>
      </c>
    </row>
    <row r="1282" spans="1:4">
      <c r="A1282" s="39">
        <v>44466.6875</v>
      </c>
      <c r="B1282" s="43"/>
      <c r="C1282" s="43"/>
      <c r="D1282" s="23">
        <v>8</v>
      </c>
    </row>
    <row r="1283" spans="1:4">
      <c r="A1283" s="40">
        <v>44466.708333333299</v>
      </c>
      <c r="B1283" s="42">
        <v>1.1631670000000001</v>
      </c>
      <c r="C1283" s="42">
        <v>0.55260030000000004</v>
      </c>
      <c r="D1283" s="24">
        <v>8</v>
      </c>
    </row>
    <row r="1284" spans="1:4">
      <c r="A1284" s="39">
        <v>44466.729166666701</v>
      </c>
      <c r="B1284" s="41">
        <v>1.0568329999999999</v>
      </c>
      <c r="C1284" s="41">
        <v>0.79319510000000004</v>
      </c>
      <c r="D1284" s="23">
        <v>8</v>
      </c>
    </row>
    <row r="1285" spans="1:4">
      <c r="A1285" s="40">
        <v>44466.75</v>
      </c>
      <c r="B1285" s="42">
        <v>0.87612500000000004</v>
      </c>
      <c r="C1285" s="42">
        <v>0.98944670000000001</v>
      </c>
      <c r="D1285" s="24">
        <v>8</v>
      </c>
    </row>
    <row r="1286" spans="1:4">
      <c r="A1286" s="39">
        <v>44466.770833333299</v>
      </c>
      <c r="B1286" s="41">
        <v>0.80687500000000001</v>
      </c>
      <c r="C1286" s="41">
        <v>0.93609260000000005</v>
      </c>
      <c r="D1286" s="23">
        <v>8</v>
      </c>
    </row>
    <row r="1287" spans="1:4">
      <c r="A1287" s="40">
        <v>44466.791666666701</v>
      </c>
      <c r="B1287" s="42">
        <v>0.94974999999999998</v>
      </c>
      <c r="C1287" s="42">
        <v>0.63853380000000004</v>
      </c>
      <c r="D1287" s="24">
        <v>8</v>
      </c>
    </row>
    <row r="1288" spans="1:4">
      <c r="A1288" s="39">
        <v>44466.8125</v>
      </c>
      <c r="B1288" s="41">
        <v>0.86022220000000005</v>
      </c>
      <c r="C1288" s="41">
        <v>0.63426300000000002</v>
      </c>
      <c r="D1288" s="23">
        <v>8</v>
      </c>
    </row>
    <row r="1289" spans="1:4">
      <c r="A1289" s="40">
        <v>44466.833333333299</v>
      </c>
      <c r="B1289" s="42">
        <v>0.58209999999999995</v>
      </c>
      <c r="C1289" s="42">
        <v>0.6072071</v>
      </c>
      <c r="D1289" s="24">
        <v>8</v>
      </c>
    </row>
    <row r="1290" spans="1:4">
      <c r="A1290" s="39">
        <v>44466.854166666701</v>
      </c>
      <c r="B1290" s="41">
        <v>0.57514290000000001</v>
      </c>
      <c r="C1290" s="41">
        <v>0.32973239999999998</v>
      </c>
      <c r="D1290" s="23">
        <v>8</v>
      </c>
    </row>
    <row r="1291" spans="1:4">
      <c r="A1291" s="40">
        <v>44466.875</v>
      </c>
      <c r="B1291" s="42">
        <v>0.81216670000000002</v>
      </c>
      <c r="C1291" s="42">
        <v>0.43355270000000001</v>
      </c>
      <c r="D1291" s="24">
        <v>8</v>
      </c>
    </row>
    <row r="1292" spans="1:4">
      <c r="A1292" s="39">
        <v>44466.895833333299</v>
      </c>
      <c r="B1292" s="41">
        <v>0.71785710000000003</v>
      </c>
      <c r="C1292" s="41">
        <v>0.67455419999999999</v>
      </c>
      <c r="D1292" s="23">
        <v>8</v>
      </c>
    </row>
    <row r="1293" spans="1:4">
      <c r="A1293" s="40">
        <v>44466.916666666701</v>
      </c>
      <c r="B1293" s="42">
        <v>0.40562500000000001</v>
      </c>
      <c r="C1293" s="42">
        <v>0.86074019999999996</v>
      </c>
      <c r="D1293" s="24">
        <v>8</v>
      </c>
    </row>
    <row r="1294" spans="1:4">
      <c r="A1294" s="39">
        <v>44466.9375</v>
      </c>
      <c r="B1294" s="41">
        <v>0.1295</v>
      </c>
      <c r="C1294" s="41">
        <v>0.69140060000000003</v>
      </c>
      <c r="D1294" s="23">
        <v>8</v>
      </c>
    </row>
    <row r="1295" spans="1:4">
      <c r="A1295" s="40">
        <v>44466.958333333299</v>
      </c>
      <c r="B1295" s="42">
        <v>0.26322220000000002</v>
      </c>
      <c r="C1295" s="42">
        <v>0.63320399999999999</v>
      </c>
      <c r="D1295" s="24">
        <v>8</v>
      </c>
    </row>
    <row r="1296" spans="1:4">
      <c r="A1296" s="39">
        <v>44466.979166666701</v>
      </c>
      <c r="B1296" s="41">
        <v>0.45269999999999999</v>
      </c>
      <c r="C1296" s="41">
        <v>0.55451459999999997</v>
      </c>
      <c r="D1296" s="23">
        <v>8</v>
      </c>
    </row>
    <row r="1297" spans="1:4">
      <c r="A1297" s="40">
        <v>44467</v>
      </c>
      <c r="B1297" s="42">
        <v>0.37087500000000001</v>
      </c>
      <c r="C1297" s="42">
        <v>0.82722879999999999</v>
      </c>
      <c r="D1297" s="24">
        <v>8</v>
      </c>
    </row>
    <row r="1298" spans="1:4">
      <c r="A1298" s="39">
        <v>44467.020833333299</v>
      </c>
      <c r="B1298" s="41">
        <v>0.26650000000000001</v>
      </c>
      <c r="C1298" s="41">
        <v>0.9150353</v>
      </c>
      <c r="D1298" s="23">
        <v>8</v>
      </c>
    </row>
    <row r="1299" spans="1:4">
      <c r="A1299" s="40">
        <v>44467.041666666701</v>
      </c>
      <c r="B1299" s="42">
        <v>0.52849999999999997</v>
      </c>
      <c r="C1299" s="42">
        <v>1.0036620000000001</v>
      </c>
      <c r="D1299" s="24">
        <v>8</v>
      </c>
    </row>
    <row r="1300" spans="1:4">
      <c r="A1300" s="39">
        <v>44467.0625</v>
      </c>
      <c r="B1300" s="41">
        <v>0.68074999999999997</v>
      </c>
      <c r="C1300" s="41">
        <v>0.73778829999999995</v>
      </c>
      <c r="D1300" s="23">
        <v>8</v>
      </c>
    </row>
    <row r="1301" spans="1:4">
      <c r="A1301" s="40">
        <v>44467.083333333299</v>
      </c>
      <c r="B1301" s="42">
        <v>0.77200000000000002</v>
      </c>
      <c r="C1301" s="42">
        <v>0.73426760000000002</v>
      </c>
      <c r="D1301" s="24">
        <v>8</v>
      </c>
    </row>
    <row r="1302" spans="1:4">
      <c r="A1302" s="39">
        <v>44467.104166666701</v>
      </c>
      <c r="B1302" s="41">
        <v>1.0632219999999999</v>
      </c>
      <c r="C1302" s="41">
        <v>0.87120869999999995</v>
      </c>
      <c r="D1302" s="23">
        <v>8</v>
      </c>
    </row>
    <row r="1303" spans="1:4">
      <c r="A1303" s="40">
        <v>44467.125</v>
      </c>
      <c r="B1303" s="42">
        <v>1.1075999999999999</v>
      </c>
      <c r="C1303" s="42">
        <v>0.97872230000000005</v>
      </c>
      <c r="D1303" s="24">
        <v>8</v>
      </c>
    </row>
    <row r="1304" spans="1:4">
      <c r="A1304" s="39">
        <v>44467.145833333299</v>
      </c>
      <c r="B1304" s="41">
        <v>0.92762500000000003</v>
      </c>
      <c r="C1304" s="41">
        <v>0.87305860000000002</v>
      </c>
      <c r="D1304" s="23">
        <v>8</v>
      </c>
    </row>
    <row r="1305" spans="1:4">
      <c r="A1305" s="40">
        <v>44467.166666666701</v>
      </c>
      <c r="B1305" s="42">
        <v>0.74257139999999999</v>
      </c>
      <c r="C1305" s="42">
        <v>0.7380179</v>
      </c>
      <c r="D1305" s="24">
        <v>8</v>
      </c>
    </row>
    <row r="1306" spans="1:4">
      <c r="A1306" s="39">
        <v>44467.1875</v>
      </c>
      <c r="B1306" s="41">
        <v>0.67883340000000003</v>
      </c>
      <c r="C1306" s="41">
        <v>0.73589439999999995</v>
      </c>
      <c r="D1306" s="23">
        <v>8</v>
      </c>
    </row>
    <row r="1307" spans="1:4">
      <c r="A1307" s="40">
        <v>44467.208333333299</v>
      </c>
      <c r="B1307" s="42">
        <v>0.3112857</v>
      </c>
      <c r="C1307" s="42">
        <v>0.69727090000000003</v>
      </c>
      <c r="D1307" s="24">
        <v>8</v>
      </c>
    </row>
    <row r="1308" spans="1:4">
      <c r="A1308" s="39">
        <v>44467.229166666701</v>
      </c>
      <c r="B1308" s="41">
        <v>-5.6249999999999998E-3</v>
      </c>
      <c r="C1308" s="41">
        <v>0.68393890000000002</v>
      </c>
      <c r="D1308" s="23">
        <v>8</v>
      </c>
    </row>
    <row r="1309" spans="1:4">
      <c r="A1309" s="40">
        <v>44467.25</v>
      </c>
      <c r="B1309" s="42">
        <v>-0.10677780000000001</v>
      </c>
      <c r="C1309" s="42">
        <v>0.7822424</v>
      </c>
      <c r="D1309" s="24">
        <v>8</v>
      </c>
    </row>
    <row r="1310" spans="1:4">
      <c r="A1310" s="39">
        <v>44467.270833333299</v>
      </c>
      <c r="B1310" s="41">
        <v>0.1474</v>
      </c>
      <c r="C1310" s="41">
        <v>0.9559356</v>
      </c>
      <c r="D1310" s="23">
        <v>8</v>
      </c>
    </row>
    <row r="1311" spans="1:4">
      <c r="A1311" s="40">
        <v>44467.291666666701</v>
      </c>
      <c r="B1311" s="42">
        <v>0.32950000000000002</v>
      </c>
      <c r="C1311" s="42">
        <v>0.98611059999999995</v>
      </c>
      <c r="D1311" s="24">
        <v>8</v>
      </c>
    </row>
    <row r="1312" spans="1:4">
      <c r="A1312" s="39">
        <v>44467.3125</v>
      </c>
      <c r="B1312" s="41">
        <v>0.41775000000000001</v>
      </c>
      <c r="C1312" s="41">
        <v>1.3194999999999999</v>
      </c>
      <c r="D1312" s="23">
        <v>8</v>
      </c>
    </row>
    <row r="1313" spans="1:4">
      <c r="A1313" s="40">
        <v>44467.333333333299</v>
      </c>
      <c r="B1313" s="42">
        <v>1.2848329999999999</v>
      </c>
      <c r="C1313" s="42">
        <v>1.7535019999999999</v>
      </c>
      <c r="D1313" s="24">
        <v>8</v>
      </c>
    </row>
    <row r="1314" spans="1:4">
      <c r="A1314" s="39">
        <v>44467.354166666701</v>
      </c>
      <c r="B1314" s="41">
        <v>1.8394999999999999</v>
      </c>
      <c r="C1314" s="41">
        <v>1.9425030000000001</v>
      </c>
      <c r="D1314" s="23">
        <v>8</v>
      </c>
    </row>
    <row r="1315" spans="1:4">
      <c r="A1315" s="40">
        <v>44467.375</v>
      </c>
      <c r="B1315" s="42">
        <v>2.1352500000000001</v>
      </c>
      <c r="C1315" s="42">
        <v>2.0415049999999999</v>
      </c>
      <c r="D1315" s="24">
        <v>8</v>
      </c>
    </row>
    <row r="1316" spans="1:4">
      <c r="A1316" s="39">
        <v>44467.395833333299</v>
      </c>
      <c r="B1316" s="41">
        <v>2.3365550000000002</v>
      </c>
      <c r="C1316" s="41">
        <v>1.8386089999999999</v>
      </c>
      <c r="D1316" s="23">
        <v>8</v>
      </c>
    </row>
    <row r="1317" spans="1:4">
      <c r="A1317" s="40">
        <v>44467.416666666701</v>
      </c>
      <c r="B1317" s="42">
        <v>2.2162999999999999</v>
      </c>
      <c r="C1317" s="42">
        <v>1.8276399999999999</v>
      </c>
      <c r="D1317" s="24">
        <v>8</v>
      </c>
    </row>
    <row r="1318" spans="1:4">
      <c r="A1318" s="39">
        <v>44467.4375</v>
      </c>
      <c r="B1318" s="41">
        <v>1.9339999999999999</v>
      </c>
      <c r="C1318" s="41">
        <v>1.7261820000000001</v>
      </c>
      <c r="D1318" s="23">
        <v>8</v>
      </c>
    </row>
    <row r="1319" spans="1:4">
      <c r="A1319" s="40">
        <v>44467.458333333299</v>
      </c>
      <c r="B1319" s="42">
        <v>1.651667</v>
      </c>
      <c r="C1319" s="42">
        <v>1.669624</v>
      </c>
      <c r="D1319" s="24">
        <v>8</v>
      </c>
    </row>
    <row r="1320" spans="1:4">
      <c r="A1320" s="39">
        <v>44467.479166666701</v>
      </c>
      <c r="B1320" s="41">
        <v>1.2665</v>
      </c>
      <c r="C1320" s="41">
        <v>1.7047429999999999</v>
      </c>
      <c r="D1320" s="23">
        <v>8</v>
      </c>
    </row>
    <row r="1321" spans="1:4">
      <c r="A1321" s="40">
        <v>44467.5</v>
      </c>
      <c r="B1321" s="42">
        <v>0.94087500000000002</v>
      </c>
      <c r="C1321" s="42">
        <v>1.7351080000000001</v>
      </c>
      <c r="D1321" s="24">
        <v>8</v>
      </c>
    </row>
    <row r="1322" spans="1:4">
      <c r="A1322" s="39">
        <v>44467.520833333299</v>
      </c>
      <c r="B1322" s="41">
        <v>0.9385</v>
      </c>
      <c r="C1322" s="41">
        <v>1.638498</v>
      </c>
      <c r="D1322" s="23">
        <v>8</v>
      </c>
    </row>
    <row r="1323" spans="1:4">
      <c r="A1323" s="40">
        <v>44467.541666666701</v>
      </c>
      <c r="B1323" s="42">
        <v>1.001125</v>
      </c>
      <c r="C1323" s="42">
        <v>1.4747269999999999</v>
      </c>
      <c r="D1323" s="24">
        <v>8</v>
      </c>
    </row>
    <row r="1324" spans="1:4">
      <c r="A1324" s="39">
        <v>44467.5625</v>
      </c>
      <c r="B1324" s="41">
        <v>0.90816660000000005</v>
      </c>
      <c r="C1324" s="41">
        <v>1.223978</v>
      </c>
      <c r="D1324" s="23">
        <v>8</v>
      </c>
    </row>
    <row r="1325" spans="1:4">
      <c r="A1325" s="40">
        <v>44467.583333333299</v>
      </c>
      <c r="B1325" s="42">
        <v>0.91600000000000004</v>
      </c>
      <c r="C1325" s="42">
        <v>1.1573549999999999</v>
      </c>
      <c r="D1325" s="24">
        <v>8</v>
      </c>
    </row>
    <row r="1326" spans="1:4">
      <c r="A1326" s="39">
        <v>44467.604166666701</v>
      </c>
      <c r="B1326" s="41">
        <v>0.91933330000000002</v>
      </c>
      <c r="C1326" s="41">
        <v>0.84285639999999995</v>
      </c>
      <c r="D1326" s="23">
        <v>8</v>
      </c>
    </row>
    <row r="1327" spans="1:4">
      <c r="A1327" s="40">
        <v>44467.625</v>
      </c>
      <c r="B1327" s="42">
        <v>0.86587499999999995</v>
      </c>
      <c r="C1327" s="42">
        <v>0.54455050000000005</v>
      </c>
      <c r="D1327" s="24">
        <v>8</v>
      </c>
    </row>
    <row r="1328" spans="1:4">
      <c r="A1328" s="39">
        <v>44467.645833333299</v>
      </c>
      <c r="B1328" s="41">
        <v>0.82437499999999997</v>
      </c>
      <c r="C1328" s="41">
        <v>0.20743159999999999</v>
      </c>
      <c r="D1328" s="23">
        <v>8</v>
      </c>
    </row>
    <row r="1329" spans="1:4">
      <c r="A1329" s="40">
        <v>44467.666666666701</v>
      </c>
      <c r="B1329" s="42">
        <v>0.90500000000000003</v>
      </c>
      <c r="C1329" s="42">
        <v>0.16803119999999999</v>
      </c>
      <c r="D1329" s="24">
        <v>8</v>
      </c>
    </row>
    <row r="1330" spans="1:4">
      <c r="A1330" s="39">
        <v>44467.6875</v>
      </c>
      <c r="B1330" s="43"/>
      <c r="C1330" s="43"/>
      <c r="D1330" s="23">
        <v>8</v>
      </c>
    </row>
    <row r="1331" spans="1:4">
      <c r="A1331" s="40">
        <v>44467.708333333299</v>
      </c>
      <c r="B1331" s="42">
        <v>0.99339999999999995</v>
      </c>
      <c r="C1331" s="42">
        <v>0.76849999999999996</v>
      </c>
      <c r="D1331" s="24">
        <v>8</v>
      </c>
    </row>
    <row r="1332" spans="1:4">
      <c r="A1332" s="39">
        <v>44467.729166666701</v>
      </c>
      <c r="B1332" s="41">
        <v>1.041833</v>
      </c>
      <c r="C1332" s="41">
        <v>0.96650000000000003</v>
      </c>
      <c r="D1332" s="23">
        <v>8</v>
      </c>
    </row>
    <row r="1333" spans="1:4">
      <c r="A1333" s="40">
        <v>44467.75</v>
      </c>
      <c r="B1333" s="42">
        <v>0.90787499999999999</v>
      </c>
      <c r="C1333" s="42">
        <v>1.2092499999999999</v>
      </c>
      <c r="D1333" s="24">
        <v>8</v>
      </c>
    </row>
    <row r="1334" spans="1:4">
      <c r="A1334" s="39">
        <v>44467.770833333299</v>
      </c>
      <c r="B1334" s="41">
        <v>0.85024999999999995</v>
      </c>
      <c r="C1334" s="41">
        <v>1.438833</v>
      </c>
      <c r="D1334" s="23">
        <v>8</v>
      </c>
    </row>
    <row r="1335" spans="1:4">
      <c r="A1335" s="40">
        <v>44467.791666666701</v>
      </c>
      <c r="B1335" s="42">
        <v>0.89612499999999995</v>
      </c>
      <c r="C1335" s="42">
        <v>1.2263329999999999</v>
      </c>
      <c r="D1335" s="24">
        <v>8</v>
      </c>
    </row>
    <row r="1336" spans="1:4">
      <c r="A1336" s="39">
        <v>44467.8125</v>
      </c>
      <c r="B1336" s="41">
        <v>0.60811110000000002</v>
      </c>
      <c r="C1336" s="41">
        <v>1.0702499999999999</v>
      </c>
      <c r="D1336" s="23">
        <v>8</v>
      </c>
    </row>
    <row r="1337" spans="1:4">
      <c r="A1337" s="40">
        <v>44467.833333333299</v>
      </c>
      <c r="B1337" s="42">
        <v>0.16109999999999999</v>
      </c>
      <c r="C1337" s="42">
        <v>0.82155560000000005</v>
      </c>
      <c r="D1337" s="24">
        <v>8</v>
      </c>
    </row>
    <row r="1338" spans="1:4">
      <c r="A1338" s="39">
        <v>44467.854166666701</v>
      </c>
      <c r="B1338" s="41">
        <v>-0.1142857</v>
      </c>
      <c r="C1338" s="41">
        <v>0.56488890000000003</v>
      </c>
      <c r="D1338" s="23">
        <v>8</v>
      </c>
    </row>
    <row r="1339" spans="1:4">
      <c r="A1339" s="40">
        <v>44467.875</v>
      </c>
      <c r="B1339" s="42">
        <v>4.0000000000000001E-3</v>
      </c>
      <c r="C1339" s="42">
        <v>0.53374999999999995</v>
      </c>
      <c r="D1339" s="24">
        <v>8</v>
      </c>
    </row>
    <row r="1340" spans="1:4">
      <c r="A1340" s="39">
        <v>44467.895833333299</v>
      </c>
      <c r="B1340" s="41">
        <v>-0.19628570000000001</v>
      </c>
      <c r="C1340" s="41">
        <v>0.70974999999999999</v>
      </c>
      <c r="D1340" s="23">
        <v>8</v>
      </c>
    </row>
    <row r="1341" spans="1:4">
      <c r="A1341" s="40">
        <v>44467.916666666701</v>
      </c>
      <c r="B1341" s="42">
        <v>-3.3000000000000002E-2</v>
      </c>
      <c r="C1341" s="42">
        <v>0.83971430000000002</v>
      </c>
      <c r="D1341" s="24">
        <v>8</v>
      </c>
    </row>
    <row r="1342" spans="1:4">
      <c r="A1342" s="39">
        <v>44467.9375</v>
      </c>
      <c r="B1342" s="41">
        <v>-3.8374999999999999E-2</v>
      </c>
      <c r="C1342" s="41">
        <v>0.71633329999999995</v>
      </c>
      <c r="D1342" s="23">
        <v>8</v>
      </c>
    </row>
    <row r="1343" spans="1:4">
      <c r="A1343" s="40">
        <v>44467.958333333299</v>
      </c>
      <c r="B1343" s="42">
        <v>1.2777780000000001E-2</v>
      </c>
      <c r="C1343" s="42">
        <v>0.4422857</v>
      </c>
      <c r="D1343" s="24">
        <v>8</v>
      </c>
    </row>
    <row r="1344" spans="1:4">
      <c r="A1344" s="39">
        <v>44467.979166666701</v>
      </c>
      <c r="B1344" s="41">
        <v>0.19950000000000001</v>
      </c>
      <c r="C1344" s="41">
        <v>0.3281</v>
      </c>
      <c r="D1344" s="23">
        <v>8</v>
      </c>
    </row>
    <row r="1345" spans="1:4">
      <c r="A1345" s="40">
        <v>44468</v>
      </c>
      <c r="B1345" s="42">
        <v>0.2475</v>
      </c>
      <c r="C1345" s="42">
        <v>0.49488890000000002</v>
      </c>
      <c r="D1345" s="24">
        <v>8</v>
      </c>
    </row>
    <row r="1346" spans="1:4">
      <c r="A1346" s="39">
        <v>44468.020833333299</v>
      </c>
      <c r="B1346" s="41">
        <v>0.13700000000000001</v>
      </c>
      <c r="C1346" s="41">
        <v>0.542875</v>
      </c>
      <c r="D1346" s="23">
        <v>8</v>
      </c>
    </row>
    <row r="1347" spans="1:4">
      <c r="A1347" s="40">
        <v>44468.041666666701</v>
      </c>
      <c r="B1347" s="42">
        <v>0.34183330000000001</v>
      </c>
      <c r="C1347" s="42">
        <v>0.40250000000000002</v>
      </c>
      <c r="D1347" s="24">
        <v>8</v>
      </c>
    </row>
    <row r="1348" spans="1:4">
      <c r="A1348" s="39">
        <v>44468.0625</v>
      </c>
      <c r="B1348" s="41">
        <v>0.30737500000000001</v>
      </c>
      <c r="C1348" s="41">
        <v>0.41775000000000001</v>
      </c>
      <c r="D1348" s="23">
        <v>8</v>
      </c>
    </row>
    <row r="1349" spans="1:4">
      <c r="A1349" s="40">
        <v>44468.083333333299</v>
      </c>
      <c r="B1349" s="42">
        <v>0.2145</v>
      </c>
      <c r="C1349" s="42">
        <v>0.25366670000000002</v>
      </c>
      <c r="D1349" s="24">
        <v>8</v>
      </c>
    </row>
    <row r="1350" spans="1:4">
      <c r="A1350" s="39">
        <v>44468.104166666701</v>
      </c>
      <c r="B1350" s="41">
        <v>0.15188889999999999</v>
      </c>
      <c r="C1350" s="41">
        <v>0.49766670000000002</v>
      </c>
      <c r="D1350" s="23">
        <v>8</v>
      </c>
    </row>
    <row r="1351" spans="1:4">
      <c r="A1351" s="40">
        <v>44468.125</v>
      </c>
      <c r="B1351" s="42">
        <v>0.2036</v>
      </c>
      <c r="C1351" s="42">
        <v>0.66449999999999998</v>
      </c>
      <c r="D1351" s="24">
        <v>8</v>
      </c>
    </row>
    <row r="1352" spans="1:4">
      <c r="A1352" s="39">
        <v>44468.145833333299</v>
      </c>
      <c r="B1352" s="41">
        <v>0.31537500000000002</v>
      </c>
      <c r="C1352" s="41">
        <v>0.47922219999999999</v>
      </c>
      <c r="D1352" s="23">
        <v>8</v>
      </c>
    </row>
    <row r="1353" spans="1:4">
      <c r="A1353" s="40">
        <v>44468.166666666701</v>
      </c>
      <c r="B1353" s="42">
        <v>0.95042859999999996</v>
      </c>
      <c r="C1353" s="42">
        <v>0.50949999999999995</v>
      </c>
      <c r="D1353" s="24">
        <v>8</v>
      </c>
    </row>
    <row r="1354" spans="1:4">
      <c r="A1354" s="39">
        <v>44468.1875</v>
      </c>
      <c r="B1354" s="41">
        <v>1.6273329999999999</v>
      </c>
      <c r="C1354" s="41">
        <v>0.53500000000000003</v>
      </c>
      <c r="D1354" s="23">
        <v>8</v>
      </c>
    </row>
    <row r="1355" spans="1:4">
      <c r="A1355" s="40">
        <v>44468.208333333299</v>
      </c>
      <c r="B1355" s="42">
        <v>1.8437140000000001</v>
      </c>
      <c r="C1355" s="42">
        <v>0.53487499999999999</v>
      </c>
      <c r="D1355" s="24">
        <v>8</v>
      </c>
    </row>
    <row r="1356" spans="1:4">
      <c r="A1356" s="39">
        <v>44468.229166666701</v>
      </c>
      <c r="B1356" s="41">
        <v>1.677125</v>
      </c>
      <c r="C1356" s="41">
        <v>0.61714290000000005</v>
      </c>
      <c r="D1356" s="23">
        <v>8</v>
      </c>
    </row>
    <row r="1357" spans="1:4">
      <c r="A1357" s="40">
        <v>44468.25</v>
      </c>
      <c r="B1357" s="42">
        <v>1.394444</v>
      </c>
      <c r="C1357" s="42">
        <v>0.58766669999999999</v>
      </c>
      <c r="D1357" s="24">
        <v>8</v>
      </c>
    </row>
    <row r="1358" spans="1:4">
      <c r="A1358" s="39">
        <v>44468.270833333299</v>
      </c>
      <c r="B1358" s="41">
        <v>1.7717000000000001</v>
      </c>
      <c r="C1358" s="41">
        <v>0.43544440000000001</v>
      </c>
      <c r="D1358" s="23">
        <v>8</v>
      </c>
    </row>
    <row r="1359" spans="1:4">
      <c r="A1359" s="40">
        <v>44468.291666666701</v>
      </c>
      <c r="B1359" s="42">
        <v>2.3285</v>
      </c>
      <c r="C1359" s="42">
        <v>0.4816667</v>
      </c>
      <c r="D1359" s="24">
        <v>8</v>
      </c>
    </row>
    <row r="1360" spans="1:4">
      <c r="A1360" s="39">
        <v>44468.3125</v>
      </c>
      <c r="B1360" s="41">
        <v>1.8411249999999999</v>
      </c>
      <c r="C1360" s="41">
        <v>0.73187500000000005</v>
      </c>
      <c r="D1360" s="23">
        <v>8</v>
      </c>
    </row>
    <row r="1361" spans="1:4">
      <c r="A1361" s="40">
        <v>44468.333333333299</v>
      </c>
      <c r="B1361" s="42">
        <v>1.4203330000000001</v>
      </c>
      <c r="C1361" s="42">
        <v>0.89900000000000002</v>
      </c>
      <c r="D1361" s="24">
        <v>8</v>
      </c>
    </row>
    <row r="1362" spans="1:4">
      <c r="A1362" s="39">
        <v>44468.354166666701</v>
      </c>
      <c r="B1362" s="41">
        <v>1.1081669999999999</v>
      </c>
      <c r="C1362" s="41">
        <v>1.048875</v>
      </c>
      <c r="D1362" s="23">
        <v>8</v>
      </c>
    </row>
    <row r="1363" spans="1:4">
      <c r="A1363" s="40">
        <v>44468.375</v>
      </c>
      <c r="B1363" s="42">
        <v>1.369875</v>
      </c>
      <c r="C1363" s="42">
        <v>1.2611250000000001</v>
      </c>
      <c r="D1363" s="24">
        <v>8</v>
      </c>
    </row>
    <row r="1364" spans="1:4">
      <c r="A1364" s="39">
        <v>44468.395833333299</v>
      </c>
      <c r="B1364" s="41">
        <v>1.276667</v>
      </c>
      <c r="C1364" s="41">
        <v>1.6958329999999999</v>
      </c>
      <c r="D1364" s="23">
        <v>8</v>
      </c>
    </row>
    <row r="1365" spans="1:4">
      <c r="A1365" s="40">
        <v>44468.416666666701</v>
      </c>
      <c r="B1365" s="42">
        <v>1.0871999999999999</v>
      </c>
      <c r="C1365" s="42">
        <v>1.7615000000000001</v>
      </c>
      <c r="D1365" s="24">
        <v>8</v>
      </c>
    </row>
    <row r="1366" spans="1:4">
      <c r="A1366" s="39">
        <v>44468.4375</v>
      </c>
      <c r="B1366" s="41">
        <v>1.1322000000000001</v>
      </c>
      <c r="C1366" s="41">
        <v>1.6816</v>
      </c>
      <c r="D1366" s="23">
        <v>8</v>
      </c>
    </row>
    <row r="1367" spans="1:4">
      <c r="A1367" s="40">
        <v>44468.458333333299</v>
      </c>
      <c r="B1367" s="42">
        <v>1.2056249999999999</v>
      </c>
      <c r="C1367" s="42">
        <v>2.0782500000000002</v>
      </c>
      <c r="D1367" s="24">
        <v>8</v>
      </c>
    </row>
    <row r="1368" spans="1:4">
      <c r="A1368" s="39">
        <v>44468.479166666701</v>
      </c>
      <c r="B1368" s="41">
        <v>1.4132499999999999</v>
      </c>
      <c r="C1368" s="41">
        <v>2.2010000000000001</v>
      </c>
      <c r="D1368" s="23">
        <v>8</v>
      </c>
    </row>
    <row r="1369" spans="1:4">
      <c r="A1369" s="40">
        <v>44468.5</v>
      </c>
      <c r="B1369" s="42">
        <v>1.22675</v>
      </c>
      <c r="C1369" s="42">
        <v>2.1634289999999998</v>
      </c>
      <c r="D1369" s="24">
        <v>8</v>
      </c>
    </row>
    <row r="1370" spans="1:4">
      <c r="A1370" s="39">
        <v>44468.520833333299</v>
      </c>
      <c r="B1370" s="41">
        <v>0.95274999999999999</v>
      </c>
      <c r="C1370" s="41">
        <v>2.073833</v>
      </c>
      <c r="D1370" s="23">
        <v>8</v>
      </c>
    </row>
    <row r="1371" spans="1:4">
      <c r="A1371" s="40">
        <v>44468.541666666701</v>
      </c>
      <c r="B1371" s="42">
        <v>1.1052500000000001</v>
      </c>
      <c r="C1371" s="42">
        <v>2.0470000000000002</v>
      </c>
      <c r="D1371" s="24">
        <v>8</v>
      </c>
    </row>
    <row r="1372" spans="1:4">
      <c r="A1372" s="39">
        <v>44468.5625</v>
      </c>
      <c r="B1372" s="41">
        <v>1.106833</v>
      </c>
      <c r="C1372" s="41">
        <v>2.0506250000000001</v>
      </c>
      <c r="D1372" s="23">
        <v>8</v>
      </c>
    </row>
    <row r="1373" spans="1:4">
      <c r="A1373" s="40">
        <v>44468.583333333299</v>
      </c>
      <c r="B1373" s="42">
        <v>1.1276250000000001</v>
      </c>
      <c r="C1373" s="42">
        <v>2.0066250000000001</v>
      </c>
      <c r="D1373" s="24">
        <v>8</v>
      </c>
    </row>
    <row r="1374" spans="1:4">
      <c r="A1374" s="39">
        <v>44468.604166666701</v>
      </c>
      <c r="B1374" s="41">
        <v>1.1447780000000001</v>
      </c>
      <c r="C1374" s="41">
        <v>1.824125</v>
      </c>
      <c r="D1374" s="23">
        <v>8</v>
      </c>
    </row>
    <row r="1375" spans="1:4">
      <c r="A1375" s="40">
        <v>44468.625</v>
      </c>
      <c r="B1375" s="42">
        <v>1.066125</v>
      </c>
      <c r="C1375" s="42">
        <v>1.2649999999999999</v>
      </c>
      <c r="D1375" s="24">
        <v>8</v>
      </c>
    </row>
    <row r="1376" spans="1:4">
      <c r="A1376" s="39">
        <v>44468.645833333299</v>
      </c>
      <c r="B1376" s="41">
        <v>1.056125</v>
      </c>
      <c r="C1376" s="41">
        <v>0.79049999999999998</v>
      </c>
      <c r="D1376" s="23">
        <v>8</v>
      </c>
    </row>
    <row r="1377" spans="1:4">
      <c r="A1377" s="40">
        <v>44468.666666666701</v>
      </c>
      <c r="B1377" s="42">
        <v>1.1268750000000001</v>
      </c>
      <c r="C1377" s="42">
        <v>0.88116660000000002</v>
      </c>
      <c r="D1377" s="24">
        <v>8</v>
      </c>
    </row>
    <row r="1378" spans="1:4">
      <c r="A1378" s="39">
        <v>44468.6875</v>
      </c>
      <c r="B1378" s="43"/>
      <c r="C1378" s="43"/>
      <c r="D1378" s="23">
        <v>8</v>
      </c>
    </row>
    <row r="1379" spans="1:4">
      <c r="A1379" s="40">
        <v>44468.708333333299</v>
      </c>
      <c r="B1379" s="42">
        <v>0.66549999999999998</v>
      </c>
      <c r="C1379" s="42">
        <v>1.1691750000000001</v>
      </c>
      <c r="D1379" s="24">
        <v>8</v>
      </c>
    </row>
    <row r="1380" spans="1:4">
      <c r="A1380" s="39">
        <v>44468.729166666701</v>
      </c>
      <c r="B1380" s="41">
        <v>0.90249999999999997</v>
      </c>
      <c r="C1380" s="41">
        <v>1.5349729999999999</v>
      </c>
      <c r="D1380" s="23">
        <v>8</v>
      </c>
    </row>
    <row r="1381" spans="1:4">
      <c r="A1381" s="40">
        <v>44468.75</v>
      </c>
      <c r="B1381" s="42">
        <v>1.070125</v>
      </c>
      <c r="C1381" s="42">
        <v>1.592911</v>
      </c>
      <c r="D1381" s="24">
        <v>8</v>
      </c>
    </row>
    <row r="1382" spans="1:4">
      <c r="A1382" s="39">
        <v>44468.770833333299</v>
      </c>
      <c r="B1382" s="41">
        <v>1.1027499999999999</v>
      </c>
      <c r="C1382" s="41">
        <v>1.388296</v>
      </c>
      <c r="D1382" s="23">
        <v>8</v>
      </c>
    </row>
    <row r="1383" spans="1:4">
      <c r="A1383" s="40">
        <v>44468.791666666701</v>
      </c>
      <c r="B1383" s="42">
        <v>1.0471250000000001</v>
      </c>
      <c r="C1383" s="42">
        <v>1.224434</v>
      </c>
      <c r="D1383" s="24">
        <v>8</v>
      </c>
    </row>
    <row r="1384" spans="1:4">
      <c r="A1384" s="39">
        <v>44468.8125</v>
      </c>
      <c r="B1384" s="41">
        <v>1.0302500000000001</v>
      </c>
      <c r="C1384" s="41">
        <v>1.3178190000000001</v>
      </c>
      <c r="D1384" s="23">
        <v>8</v>
      </c>
    </row>
    <row r="1385" spans="1:4">
      <c r="A1385" s="40">
        <v>44468.833333333299</v>
      </c>
      <c r="B1385" s="42">
        <v>0.86339999999999995</v>
      </c>
      <c r="C1385" s="42">
        <v>1.4871540000000001</v>
      </c>
      <c r="D1385" s="24">
        <v>8</v>
      </c>
    </row>
    <row r="1386" spans="1:4">
      <c r="A1386" s="39">
        <v>44468.854166666701</v>
      </c>
      <c r="B1386" s="41">
        <v>0.66700000000000004</v>
      </c>
      <c r="C1386" s="41">
        <v>1.501422</v>
      </c>
      <c r="D1386" s="23">
        <v>8</v>
      </c>
    </row>
    <row r="1387" spans="1:4">
      <c r="A1387" s="40">
        <v>44468.875</v>
      </c>
      <c r="B1387" s="42">
        <v>0.80466660000000001</v>
      </c>
      <c r="C1387" s="42">
        <v>1.4021509999999999</v>
      </c>
      <c r="D1387" s="24">
        <v>8</v>
      </c>
    </row>
    <row r="1388" spans="1:4">
      <c r="A1388" s="39">
        <v>44468.895833333299</v>
      </c>
      <c r="B1388" s="41">
        <v>0.77428569999999997</v>
      </c>
      <c r="C1388" s="41">
        <v>1.4167149999999999</v>
      </c>
      <c r="D1388" s="23">
        <v>8</v>
      </c>
    </row>
    <row r="1389" spans="1:4">
      <c r="A1389" s="40">
        <v>44468.916666666701</v>
      </c>
      <c r="B1389" s="42">
        <v>0.75600000000000001</v>
      </c>
      <c r="C1389" s="42">
        <v>1.643513</v>
      </c>
      <c r="D1389" s="24">
        <v>8</v>
      </c>
    </row>
    <row r="1390" spans="1:4">
      <c r="A1390" s="39">
        <v>44468.9375</v>
      </c>
      <c r="B1390" s="41">
        <v>0.65774999999999995</v>
      </c>
      <c r="C1390" s="41">
        <v>2.5327839999999999</v>
      </c>
      <c r="D1390" s="23">
        <v>8</v>
      </c>
    </row>
    <row r="1391" spans="1:4">
      <c r="A1391" s="40">
        <v>44468.958333333299</v>
      </c>
      <c r="B1391" s="42">
        <v>0.46425</v>
      </c>
      <c r="C1391" s="42">
        <v>2.6181019999999999</v>
      </c>
      <c r="D1391" s="24">
        <v>8</v>
      </c>
    </row>
    <row r="1392" spans="1:4">
      <c r="A1392" s="39">
        <v>44468.979166666701</v>
      </c>
      <c r="B1392" s="41">
        <v>0.50270000000000004</v>
      </c>
      <c r="C1392" s="41">
        <v>1.816557</v>
      </c>
      <c r="D1392" s="23">
        <v>8</v>
      </c>
    </row>
    <row r="1393" spans="1:4">
      <c r="A1393" s="40">
        <v>44469</v>
      </c>
      <c r="B1393" s="42">
        <v>0.48149999999999998</v>
      </c>
      <c r="C1393" s="42">
        <v>1.5178370000000001</v>
      </c>
      <c r="D1393" s="24">
        <v>8</v>
      </c>
    </row>
    <row r="1394" spans="1:4">
      <c r="A1394" s="39">
        <v>44469.020833333299</v>
      </c>
      <c r="B1394" s="41">
        <v>0.49266670000000001</v>
      </c>
      <c r="C1394" s="41">
        <v>1.323455</v>
      </c>
      <c r="D1394" s="23">
        <v>8</v>
      </c>
    </row>
    <row r="1395" spans="1:4">
      <c r="A1395" s="40">
        <v>44469.041666666701</v>
      </c>
      <c r="B1395" s="42">
        <v>0.51366670000000003</v>
      </c>
      <c r="C1395" s="42">
        <v>0.84814339999999999</v>
      </c>
      <c r="D1395" s="24">
        <v>8</v>
      </c>
    </row>
    <row r="1396" spans="1:4">
      <c r="A1396" s="39">
        <v>44469.0625</v>
      </c>
      <c r="B1396" s="41">
        <v>0.63975000000000004</v>
      </c>
      <c r="C1396" s="41">
        <v>0.77783170000000001</v>
      </c>
      <c r="D1396" s="23">
        <v>8</v>
      </c>
    </row>
    <row r="1397" spans="1:4">
      <c r="A1397" s="40">
        <v>44469.083333333299</v>
      </c>
      <c r="B1397" s="42">
        <v>0.59237499999999998</v>
      </c>
      <c r="C1397" s="42">
        <v>0.94080039999999998</v>
      </c>
      <c r="D1397" s="24">
        <v>8</v>
      </c>
    </row>
    <row r="1398" spans="1:4">
      <c r="A1398" s="39">
        <v>44469.104166666701</v>
      </c>
      <c r="B1398" s="41">
        <v>0.59812500000000002</v>
      </c>
      <c r="C1398" s="41">
        <v>1.075604</v>
      </c>
      <c r="D1398" s="23">
        <v>8</v>
      </c>
    </row>
    <row r="1399" spans="1:4">
      <c r="A1399" s="40">
        <v>44469.125</v>
      </c>
      <c r="B1399" s="42">
        <v>0.90859999999999996</v>
      </c>
      <c r="C1399" s="42">
        <v>1.134261</v>
      </c>
      <c r="D1399" s="24">
        <v>8</v>
      </c>
    </row>
    <row r="1400" spans="1:4">
      <c r="A1400" s="39">
        <v>44469.145833333299</v>
      </c>
      <c r="B1400" s="41">
        <v>1.4077500000000001</v>
      </c>
      <c r="C1400" s="41">
        <v>0.85369589999999995</v>
      </c>
      <c r="D1400" s="23">
        <v>8</v>
      </c>
    </row>
    <row r="1401" spans="1:4">
      <c r="A1401" s="40">
        <v>44469.166666666701</v>
      </c>
      <c r="B1401" s="42">
        <v>1.8361430000000001</v>
      </c>
      <c r="C1401" s="42">
        <v>0.85638389999999998</v>
      </c>
      <c r="D1401" s="24">
        <v>8</v>
      </c>
    </row>
    <row r="1402" spans="1:4">
      <c r="A1402" s="39">
        <v>44469.1875</v>
      </c>
      <c r="B1402" s="41">
        <v>1.9711669999999999</v>
      </c>
      <c r="C1402" s="41">
        <v>0.77819720000000003</v>
      </c>
      <c r="D1402" s="23">
        <v>8</v>
      </c>
    </row>
    <row r="1403" spans="1:4">
      <c r="A1403" s="40">
        <v>44469.208333333299</v>
      </c>
      <c r="B1403" s="42">
        <v>1.9437139999999999</v>
      </c>
      <c r="C1403" s="42">
        <v>0.80738540000000003</v>
      </c>
      <c r="D1403" s="24">
        <v>8</v>
      </c>
    </row>
    <row r="1404" spans="1:4">
      <c r="A1404" s="39">
        <v>44469.229166666701</v>
      </c>
      <c r="B1404" s="41">
        <v>1.949125</v>
      </c>
      <c r="C1404" s="41">
        <v>0.89911229999999998</v>
      </c>
      <c r="D1404" s="23">
        <v>8</v>
      </c>
    </row>
    <row r="1405" spans="1:4">
      <c r="A1405" s="40">
        <v>44469.25</v>
      </c>
      <c r="B1405" s="42">
        <v>1.63625</v>
      </c>
      <c r="C1405" s="42">
        <v>0.85262119999999997</v>
      </c>
      <c r="D1405" s="24">
        <v>8</v>
      </c>
    </row>
    <row r="1406" spans="1:4">
      <c r="A1406" s="39">
        <v>44469.270833333299</v>
      </c>
      <c r="B1406" s="41">
        <v>1.8028999999999999</v>
      </c>
      <c r="C1406" s="41">
        <v>0.95491219999999999</v>
      </c>
      <c r="D1406" s="23">
        <v>8</v>
      </c>
    </row>
    <row r="1407" spans="1:4">
      <c r="A1407" s="40">
        <v>44469.291666666701</v>
      </c>
      <c r="B1407" s="42">
        <v>2.0723750000000001</v>
      </c>
      <c r="C1407" s="42">
        <v>1.2222219999999999</v>
      </c>
      <c r="D1407" s="24">
        <v>8</v>
      </c>
    </row>
    <row r="1408" spans="1:4">
      <c r="A1408" s="39">
        <v>44469.3125</v>
      </c>
      <c r="B1408" s="41">
        <v>2.229625</v>
      </c>
      <c r="C1408" s="41">
        <v>1.567563</v>
      </c>
      <c r="D1408" s="23">
        <v>8</v>
      </c>
    </row>
    <row r="1409" spans="1:4">
      <c r="A1409" s="40">
        <v>44469.333333333299</v>
      </c>
      <c r="B1409" s="42">
        <v>2.5329999999999999</v>
      </c>
      <c r="C1409" s="42">
        <v>1.3421259999999999</v>
      </c>
      <c r="D1409" s="24">
        <v>8</v>
      </c>
    </row>
    <row r="1410" spans="1:4">
      <c r="A1410" s="39">
        <v>44469.354166666701</v>
      </c>
      <c r="B1410" s="41">
        <v>3.1406670000000001</v>
      </c>
      <c r="C1410" s="41">
        <v>1.3894390000000001</v>
      </c>
      <c r="D1410" s="23">
        <v>8</v>
      </c>
    </row>
    <row r="1411" spans="1:4">
      <c r="A1411" s="40">
        <v>44469.375</v>
      </c>
      <c r="B1411" s="42">
        <v>4.1982499999999998</v>
      </c>
      <c r="C1411" s="42">
        <v>1.6028770000000001</v>
      </c>
      <c r="D1411" s="24">
        <v>8</v>
      </c>
    </row>
    <row r="1412" spans="1:4">
      <c r="A1412" s="39">
        <v>44469.395833333299</v>
      </c>
      <c r="B1412" s="41">
        <v>4.3196669999999999</v>
      </c>
      <c r="C1412" s="41">
        <v>1.723471</v>
      </c>
      <c r="D1412" s="23">
        <v>8</v>
      </c>
    </row>
    <row r="1413" spans="1:4">
      <c r="A1413" s="40">
        <v>44469.416666666701</v>
      </c>
      <c r="B1413" s="42">
        <v>3.4377</v>
      </c>
      <c r="C1413" s="42">
        <v>1.813445</v>
      </c>
      <c r="D1413" s="24">
        <v>8</v>
      </c>
    </row>
    <row r="1414" spans="1:4">
      <c r="A1414" s="39">
        <v>44469.4375</v>
      </c>
      <c r="B1414" s="41">
        <v>2.5752000000000002</v>
      </c>
      <c r="C1414" s="41">
        <v>1.827591</v>
      </c>
      <c r="D1414" s="23">
        <v>8</v>
      </c>
    </row>
    <row r="1415" spans="1:4">
      <c r="A1415" s="40">
        <v>44469.458333333299</v>
      </c>
      <c r="B1415" s="42">
        <v>1.5683750000000001</v>
      </c>
      <c r="C1415" s="42">
        <v>1.925187</v>
      </c>
      <c r="D1415" s="24">
        <v>8</v>
      </c>
    </row>
    <row r="1416" spans="1:4">
      <c r="A1416" s="39">
        <v>44469.479166666701</v>
      </c>
      <c r="B1416" s="41">
        <v>1.39975</v>
      </c>
      <c r="C1416" s="41">
        <v>1.763471</v>
      </c>
      <c r="D1416" s="23">
        <v>8</v>
      </c>
    </row>
    <row r="1417" spans="1:4">
      <c r="A1417" s="40">
        <v>44469.5</v>
      </c>
      <c r="B1417" s="42">
        <v>1.279625</v>
      </c>
      <c r="C1417" s="42">
        <v>1.636695</v>
      </c>
      <c r="D1417" s="24">
        <v>8</v>
      </c>
    </row>
    <row r="1418" spans="1:4">
      <c r="A1418" s="39">
        <v>44469.520833333299</v>
      </c>
      <c r="B1418" s="41">
        <v>1.269625</v>
      </c>
      <c r="C1418" s="41">
        <v>1.5398320000000001</v>
      </c>
      <c r="D1418" s="23">
        <v>8</v>
      </c>
    </row>
    <row r="1419" spans="1:4">
      <c r="A1419" s="40">
        <v>44469.541666666701</v>
      </c>
      <c r="B1419" s="42">
        <v>1.338875</v>
      </c>
      <c r="C1419" s="42">
        <v>1.772551</v>
      </c>
      <c r="D1419" s="24">
        <v>8</v>
      </c>
    </row>
    <row r="1420" spans="1:4">
      <c r="A1420" s="39">
        <v>44469.5625</v>
      </c>
      <c r="B1420" s="41">
        <v>1.197667</v>
      </c>
      <c r="C1420" s="41">
        <v>1.7671140000000001</v>
      </c>
      <c r="D1420" s="23">
        <v>8</v>
      </c>
    </row>
    <row r="1421" spans="1:4">
      <c r="A1421" s="40">
        <v>44469.583333333299</v>
      </c>
      <c r="B1421" s="42">
        <v>1.0041249999999999</v>
      </c>
      <c r="C1421" s="42">
        <v>1.610177</v>
      </c>
      <c r="D1421" s="24">
        <v>8</v>
      </c>
    </row>
    <row r="1422" spans="1:4">
      <c r="A1422" s="39">
        <v>44469.604166666701</v>
      </c>
      <c r="B1422" s="41">
        <v>0.79774999999999996</v>
      </c>
      <c r="C1422" s="41">
        <v>1.164741</v>
      </c>
      <c r="D1422" s="23">
        <v>8</v>
      </c>
    </row>
    <row r="1423" spans="1:4">
      <c r="A1423" s="40">
        <v>44469.625</v>
      </c>
      <c r="B1423" s="42">
        <v>0.78600000000000003</v>
      </c>
      <c r="C1423" s="42">
        <v>0.96197529999999998</v>
      </c>
      <c r="D1423" s="24">
        <v>8</v>
      </c>
    </row>
    <row r="1424" spans="1:4">
      <c r="A1424" s="39">
        <v>44469.645833333299</v>
      </c>
      <c r="B1424" s="41">
        <v>0.82537499999999997</v>
      </c>
      <c r="C1424" s="41">
        <v>1.1333880000000001</v>
      </c>
      <c r="D1424" s="23">
        <v>8</v>
      </c>
    </row>
    <row r="1425" spans="1:4">
      <c r="A1425" s="40">
        <v>44469.666666666701</v>
      </c>
      <c r="B1425" s="42">
        <v>0.83337499999999998</v>
      </c>
      <c r="C1425" s="42">
        <v>1.120182</v>
      </c>
      <c r="D1425" s="24">
        <v>8</v>
      </c>
    </row>
    <row r="1426" spans="1:4">
      <c r="A1426" s="39">
        <v>44469.6875</v>
      </c>
      <c r="B1426" s="43"/>
      <c r="C1426" s="43"/>
      <c r="D1426" s="23">
        <v>8</v>
      </c>
    </row>
    <row r="1427" spans="1:4">
      <c r="A1427" s="40">
        <v>44469.708333333299</v>
      </c>
      <c r="B1427" s="42">
        <v>0.6835</v>
      </c>
      <c r="C1427" s="42">
        <v>0.90825</v>
      </c>
      <c r="D1427" s="24">
        <v>8</v>
      </c>
    </row>
    <row r="1428" spans="1:4">
      <c r="A1428" s="39">
        <v>44469.729166666701</v>
      </c>
      <c r="B1428" s="41">
        <v>0.99783339999999998</v>
      </c>
      <c r="C1428" s="41">
        <v>0.63949999999999996</v>
      </c>
      <c r="D1428" s="23">
        <v>8</v>
      </c>
    </row>
    <row r="1429" spans="1:4">
      <c r="A1429" s="40">
        <v>44469.75</v>
      </c>
      <c r="B1429" s="42">
        <v>1.114125</v>
      </c>
      <c r="C1429" s="42">
        <v>0.67700000000000005</v>
      </c>
      <c r="D1429" s="24">
        <v>8</v>
      </c>
    </row>
    <row r="1430" spans="1:4">
      <c r="A1430" s="39">
        <v>44469.770833333299</v>
      </c>
      <c r="B1430" s="41">
        <v>1.1147499999999999</v>
      </c>
      <c r="C1430" s="41">
        <v>1.159</v>
      </c>
      <c r="D1430" s="23">
        <v>8</v>
      </c>
    </row>
    <row r="1431" spans="1:4">
      <c r="A1431" s="40">
        <v>44469.791666666701</v>
      </c>
      <c r="B1431" s="42">
        <v>1.149</v>
      </c>
      <c r="C1431" s="42">
        <v>1.512667</v>
      </c>
      <c r="D1431" s="24">
        <v>8</v>
      </c>
    </row>
    <row r="1432" spans="1:4">
      <c r="A1432" s="39">
        <v>44469.8125</v>
      </c>
      <c r="B1432" s="41">
        <v>0.74066670000000001</v>
      </c>
      <c r="C1432" s="41">
        <v>1.4486250000000001</v>
      </c>
      <c r="D1432" s="23">
        <v>8</v>
      </c>
    </row>
    <row r="1433" spans="1:4">
      <c r="A1433" s="40">
        <v>44469.833333333299</v>
      </c>
      <c r="B1433" s="42">
        <v>0.43259999999999998</v>
      </c>
      <c r="C1433" s="42">
        <v>1.3979999999999999</v>
      </c>
      <c r="D1433" s="24">
        <v>8</v>
      </c>
    </row>
    <row r="1434" spans="1:4">
      <c r="A1434" s="39">
        <v>44469.854166666701</v>
      </c>
      <c r="B1434" s="41">
        <v>0.48057139999999998</v>
      </c>
      <c r="C1434" s="41">
        <v>1.3605560000000001</v>
      </c>
      <c r="D1434" s="23">
        <v>8</v>
      </c>
    </row>
    <row r="1435" spans="1:4">
      <c r="A1435" s="40">
        <v>44469.875</v>
      </c>
      <c r="B1435" s="42">
        <v>0.22733329999999999</v>
      </c>
      <c r="C1435" s="42">
        <v>1.427125</v>
      </c>
      <c r="D1435" s="24">
        <v>8</v>
      </c>
    </row>
    <row r="1436" spans="1:4">
      <c r="A1436" s="39">
        <v>44469.895833333299</v>
      </c>
      <c r="B1436" s="41">
        <v>0.14271429999999999</v>
      </c>
      <c r="C1436" s="41">
        <v>1.293625</v>
      </c>
      <c r="D1436" s="23">
        <v>8</v>
      </c>
    </row>
    <row r="1437" spans="1:4">
      <c r="A1437" s="40">
        <v>44469.916666666701</v>
      </c>
      <c r="B1437" s="42">
        <v>4.9250000000000002E-2</v>
      </c>
      <c r="C1437" s="42">
        <v>1.34</v>
      </c>
      <c r="D1437" s="24">
        <v>8</v>
      </c>
    </row>
    <row r="1438" spans="1:4">
      <c r="A1438" s="39">
        <v>44469.9375</v>
      </c>
      <c r="B1438" s="41">
        <v>0.35099999999999998</v>
      </c>
      <c r="C1438" s="41">
        <v>1.395</v>
      </c>
      <c r="D1438" s="23">
        <v>8</v>
      </c>
    </row>
    <row r="1439" spans="1:4" ht="13.5" customHeight="1">
      <c r="A1439" s="40">
        <v>44469.958333333299</v>
      </c>
      <c r="B1439" s="42">
        <v>0.23622219999999999</v>
      </c>
      <c r="C1439" s="42">
        <v>1.2047140000000001</v>
      </c>
      <c r="D1439" s="24">
        <v>8</v>
      </c>
    </row>
    <row r="1440" spans="1:4">
      <c r="A1440" s="39">
        <v>44469.979166666701</v>
      </c>
      <c r="B1440" s="41">
        <v>0.46529999999999999</v>
      </c>
      <c r="C1440" s="41">
        <v>1.0572999999999999</v>
      </c>
      <c r="D1440" s="23">
        <v>8</v>
      </c>
    </row>
    <row r="1441" spans="1:4">
      <c r="A1441" s="40">
        <v>44470</v>
      </c>
      <c r="B1441" s="42">
        <v>0.47499999999999998</v>
      </c>
      <c r="C1441" s="42">
        <v>1.04</v>
      </c>
      <c r="D1441" s="24"/>
    </row>
    <row r="1442" spans="1:4" hidden="1">
      <c r="A1442" s="39"/>
      <c r="B1442" s="41"/>
      <c r="C1442" s="41"/>
      <c r="D1442" s="23"/>
    </row>
    <row r="1443" spans="1:4" hidden="1">
      <c r="A1443" s="40"/>
      <c r="B1443" s="42"/>
      <c r="C1443" s="42"/>
      <c r="D1443" s="24"/>
    </row>
    <row r="1444" spans="1:4" hidden="1">
      <c r="A1444" s="39"/>
      <c r="B1444" s="41"/>
      <c r="C1444" s="41"/>
      <c r="D1444" s="23"/>
    </row>
    <row r="1445" spans="1:4" hidden="1">
      <c r="A1445" s="40"/>
      <c r="B1445" s="42"/>
      <c r="C1445" s="42"/>
      <c r="D1445" s="24"/>
    </row>
    <row r="1446" spans="1:4" hidden="1">
      <c r="A1446" s="39"/>
      <c r="B1446" s="41"/>
      <c r="C1446" s="41"/>
      <c r="D1446" s="23"/>
    </row>
    <row r="1447" spans="1:4" hidden="1">
      <c r="A1447" s="40"/>
      <c r="B1447" s="42"/>
      <c r="C1447" s="42"/>
      <c r="D1447" s="24"/>
    </row>
    <row r="1448" spans="1:4" hidden="1">
      <c r="A1448" s="39"/>
      <c r="B1448" s="41"/>
      <c r="C1448" s="41"/>
      <c r="D1448" s="23"/>
    </row>
    <row r="1449" spans="1:4" hidden="1">
      <c r="A1449" s="40"/>
      <c r="B1449" s="42"/>
      <c r="C1449" s="42"/>
      <c r="D1449" s="24"/>
    </row>
    <row r="1450" spans="1:4" hidden="1">
      <c r="A1450" s="39"/>
      <c r="B1450" s="41"/>
      <c r="C1450" s="41"/>
      <c r="D1450" s="23"/>
    </row>
    <row r="1451" spans="1:4" hidden="1">
      <c r="A1451" s="40"/>
      <c r="B1451" s="42"/>
      <c r="C1451" s="42"/>
      <c r="D1451" s="24"/>
    </row>
    <row r="1452" spans="1:4" hidden="1">
      <c r="A1452" s="39"/>
      <c r="B1452" s="41"/>
      <c r="C1452" s="41"/>
      <c r="D1452" s="23"/>
    </row>
    <row r="1453" spans="1:4" hidden="1">
      <c r="A1453" s="40"/>
      <c r="B1453" s="42"/>
      <c r="C1453" s="42"/>
      <c r="D1453" s="24"/>
    </row>
    <row r="1454" spans="1:4" hidden="1">
      <c r="A1454" s="39"/>
      <c r="B1454" s="41"/>
      <c r="C1454" s="41"/>
      <c r="D1454" s="23"/>
    </row>
    <row r="1455" spans="1:4" hidden="1">
      <c r="A1455" s="40"/>
      <c r="B1455" s="42"/>
      <c r="C1455" s="42"/>
      <c r="D1455" s="24"/>
    </row>
    <row r="1456" spans="1:4" hidden="1">
      <c r="A1456" s="39"/>
      <c r="B1456" s="41"/>
      <c r="C1456" s="41"/>
      <c r="D1456" s="23"/>
    </row>
    <row r="1457" spans="1:4" hidden="1">
      <c r="A1457" s="40"/>
      <c r="B1457" s="42"/>
      <c r="C1457" s="42"/>
      <c r="D1457" s="24"/>
    </row>
    <row r="1458" spans="1:4" hidden="1">
      <c r="A1458" s="39"/>
      <c r="B1458" s="41"/>
      <c r="C1458" s="41"/>
      <c r="D1458" s="23"/>
    </row>
    <row r="1459" spans="1:4" hidden="1">
      <c r="A1459" s="40"/>
      <c r="B1459" s="42"/>
      <c r="C1459" s="42"/>
      <c r="D1459" s="24"/>
    </row>
    <row r="1460" spans="1:4" hidden="1">
      <c r="A1460" s="39"/>
      <c r="B1460" s="41"/>
      <c r="C1460" s="41"/>
      <c r="D1460" s="23"/>
    </row>
    <row r="1461" spans="1:4" hidden="1">
      <c r="A1461" s="40"/>
      <c r="B1461" s="42"/>
      <c r="C1461" s="42"/>
      <c r="D1461" s="24"/>
    </row>
    <row r="1462" spans="1:4" hidden="1">
      <c r="A1462" s="39"/>
      <c r="B1462" s="41"/>
      <c r="C1462" s="41"/>
      <c r="D1462" s="23"/>
    </row>
    <row r="1463" spans="1:4" hidden="1">
      <c r="A1463" s="40"/>
      <c r="B1463" s="42"/>
      <c r="C1463" s="42"/>
      <c r="D1463" s="24"/>
    </row>
    <row r="1464" spans="1:4" hidden="1">
      <c r="A1464" s="39"/>
      <c r="B1464" s="41"/>
      <c r="C1464" s="41"/>
      <c r="D1464" s="23"/>
    </row>
    <row r="1465" spans="1:4" hidden="1">
      <c r="A1465" s="40"/>
      <c r="B1465" s="42"/>
      <c r="C1465" s="42"/>
      <c r="D1465" s="24"/>
    </row>
    <row r="1466" spans="1:4" hidden="1">
      <c r="A1466" s="39"/>
      <c r="B1466" s="41"/>
      <c r="C1466" s="41"/>
      <c r="D1466" s="23"/>
    </row>
    <row r="1467" spans="1:4" hidden="1">
      <c r="A1467" s="40"/>
      <c r="B1467" s="42"/>
      <c r="C1467" s="42"/>
      <c r="D1467" s="24"/>
    </row>
    <row r="1468" spans="1:4" hidden="1">
      <c r="A1468" s="39"/>
      <c r="B1468" s="41"/>
      <c r="C1468" s="41"/>
      <c r="D1468" s="23"/>
    </row>
    <row r="1469" spans="1:4" hidden="1">
      <c r="A1469" s="40"/>
      <c r="B1469" s="42"/>
      <c r="C1469" s="42"/>
      <c r="D1469" s="24"/>
    </row>
    <row r="1470" spans="1:4" hidden="1">
      <c r="A1470" s="39"/>
      <c r="B1470" s="41"/>
      <c r="C1470" s="41"/>
      <c r="D1470" s="23"/>
    </row>
    <row r="1471" spans="1:4" hidden="1">
      <c r="A1471" s="40"/>
      <c r="B1471" s="42"/>
      <c r="C1471" s="42"/>
      <c r="D1471" s="24"/>
    </row>
    <row r="1472" spans="1:4" hidden="1">
      <c r="A1472" s="39"/>
      <c r="B1472" s="41"/>
      <c r="C1472" s="41"/>
      <c r="D1472" s="23"/>
    </row>
    <row r="1473" spans="1:4" hidden="1">
      <c r="A1473" s="40"/>
      <c r="B1473" s="42"/>
      <c r="C1473" s="42"/>
      <c r="D1473" s="24"/>
    </row>
    <row r="1474" spans="1:4" hidden="1">
      <c r="A1474" s="39"/>
      <c r="B1474" s="43"/>
      <c r="C1474" s="43"/>
      <c r="D1474" s="23"/>
    </row>
    <row r="1475" spans="1:4" hidden="1">
      <c r="A1475" s="40"/>
      <c r="B1475" s="42"/>
      <c r="C1475" s="42"/>
      <c r="D1475" s="24"/>
    </row>
    <row r="1476" spans="1:4" hidden="1">
      <c r="A1476" s="39"/>
      <c r="B1476" s="41"/>
      <c r="C1476" s="41"/>
      <c r="D1476" s="23"/>
    </row>
    <row r="1477" spans="1:4" hidden="1">
      <c r="A1477" s="40"/>
      <c r="B1477" s="42"/>
      <c r="C1477" s="42"/>
      <c r="D1477" s="24"/>
    </row>
    <row r="1478" spans="1:4" hidden="1">
      <c r="A1478" s="39"/>
      <c r="B1478" s="41"/>
      <c r="C1478" s="41"/>
      <c r="D1478" s="23"/>
    </row>
    <row r="1479" spans="1:4" hidden="1">
      <c r="A1479" s="40"/>
      <c r="B1479" s="42"/>
      <c r="C1479" s="42"/>
      <c r="D1479" s="24"/>
    </row>
    <row r="1480" spans="1:4" hidden="1">
      <c r="A1480" s="39"/>
      <c r="B1480" s="41"/>
      <c r="C1480" s="41"/>
      <c r="D1480" s="23"/>
    </row>
    <row r="1481" spans="1:4" hidden="1">
      <c r="A1481" s="40"/>
      <c r="B1481" s="42"/>
      <c r="C1481" s="42"/>
      <c r="D1481" s="24"/>
    </row>
    <row r="1482" spans="1:4" hidden="1">
      <c r="A1482" s="39"/>
      <c r="B1482" s="41"/>
      <c r="C1482" s="41"/>
      <c r="D1482" s="23"/>
    </row>
    <row r="1483" spans="1:4" hidden="1">
      <c r="A1483" s="40"/>
      <c r="B1483" s="42"/>
      <c r="C1483" s="42"/>
      <c r="D1483" s="24"/>
    </row>
    <row r="1484" spans="1:4" hidden="1">
      <c r="A1484" s="39"/>
      <c r="B1484" s="41"/>
      <c r="C1484" s="41"/>
      <c r="D1484" s="23"/>
    </row>
    <row r="1485" spans="1:4" hidden="1">
      <c r="A1485" s="40"/>
      <c r="B1485" s="42"/>
      <c r="C1485" s="42"/>
      <c r="D1485" s="24"/>
    </row>
    <row r="1486" spans="1:4" hidden="1">
      <c r="A1486" s="39"/>
      <c r="B1486" s="41"/>
      <c r="C1486" s="41"/>
      <c r="D1486" s="23"/>
    </row>
    <row r="1487" spans="1:4" hidden="1">
      <c r="A1487" s="40"/>
      <c r="B1487" s="42"/>
      <c r="C1487" s="42"/>
      <c r="D1487" s="24"/>
    </row>
    <row r="1488" spans="1:4" hidden="1">
      <c r="A1488" s="39"/>
      <c r="B1488" s="41"/>
      <c r="C1488" s="41"/>
      <c r="D1488" s="23"/>
    </row>
    <row r="1489" spans="1:4" hidden="1">
      <c r="A1489" s="40"/>
      <c r="B1489" s="42"/>
      <c r="C1489" s="42"/>
      <c r="D1489" s="24"/>
    </row>
    <row r="1490" spans="1:4">
      <c r="B1490"/>
      <c r="C1490"/>
    </row>
    <row r="1491" spans="1:4">
      <c r="B1491"/>
      <c r="C1491"/>
    </row>
    <row r="1493" spans="1:4">
      <c r="A1493" s="11" t="s">
        <v>25</v>
      </c>
      <c r="B1493" s="19">
        <f>(COUNT(B2:B1489)/(COUNT(A2:A1489))*100)</f>
        <v>97.708333333333329</v>
      </c>
      <c r="C1493" s="19">
        <f>(COUNT(C2:C1489)/(COUNT(A2:A1489))*100)</f>
        <v>96.041666666666671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C5" sqref="C5"/>
    </sheetView>
  </sheetViews>
  <sheetFormatPr defaultColWidth="9.140625" defaultRowHeight="15"/>
  <cols>
    <col min="1" max="1" width="10" style="18" customWidth="1"/>
    <col min="2" max="2" width="12.85546875" style="18" bestFit="1" customWidth="1"/>
    <col min="3" max="3" width="93.42578125" style="18" customWidth="1"/>
    <col min="4" max="4" width="12.7109375" style="18" customWidth="1"/>
    <col min="5" max="16384" width="9.140625" style="18"/>
  </cols>
  <sheetData>
    <row r="1" spans="1:4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49">
        <v>44265</v>
      </c>
      <c r="C2" s="21" t="s">
        <v>24</v>
      </c>
      <c r="D2" s="53" t="s">
        <v>26</v>
      </c>
    </row>
    <row r="3" spans="1:4">
      <c r="B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9">
        <v>44440.041666666701</v>
      </c>
      <c r="B2" s="41">
        <v>0.39487499999999998</v>
      </c>
      <c r="C2" s="41">
        <v>-0.1051667</v>
      </c>
      <c r="D2" s="41">
        <v>1.631208</v>
      </c>
      <c r="E2" s="41">
        <v>1.671875</v>
      </c>
      <c r="F2" s="23">
        <v>200</v>
      </c>
      <c r="G2" s="23">
        <v>500</v>
      </c>
      <c r="H2" s="23">
        <v>8</v>
      </c>
    </row>
    <row r="3" spans="1:8">
      <c r="A3" s="40">
        <v>44440.083333333299</v>
      </c>
      <c r="B3" s="42">
        <v>0.59431250000000002</v>
      </c>
      <c r="C3" s="42">
        <v>-0.113</v>
      </c>
      <c r="D3" s="42">
        <v>1.652188</v>
      </c>
      <c r="E3" s="42">
        <v>1.621667</v>
      </c>
      <c r="F3" s="24">
        <v>200</v>
      </c>
      <c r="G3" s="24">
        <v>500</v>
      </c>
      <c r="H3" s="24">
        <v>8</v>
      </c>
    </row>
    <row r="4" spans="1:8">
      <c r="A4" s="39">
        <v>44440.125</v>
      </c>
      <c r="B4" s="41">
        <v>0.38324999999999998</v>
      </c>
      <c r="C4" s="41">
        <v>-0.34222780000000003</v>
      </c>
      <c r="D4" s="41">
        <v>2.411</v>
      </c>
      <c r="E4" s="41">
        <v>1.8560669999999999</v>
      </c>
      <c r="F4" s="23">
        <v>200</v>
      </c>
      <c r="G4" s="23">
        <v>500</v>
      </c>
      <c r="H4" s="23">
        <v>8</v>
      </c>
    </row>
    <row r="5" spans="1:8">
      <c r="A5" s="40">
        <v>44440.166666666701</v>
      </c>
      <c r="B5" s="42">
        <v>0.24199999999999999</v>
      </c>
      <c r="C5" s="42">
        <v>-0.7105089</v>
      </c>
      <c r="D5" s="42">
        <v>2.6132379999999999</v>
      </c>
      <c r="E5" s="42">
        <v>2.098271</v>
      </c>
      <c r="F5" s="24">
        <v>200</v>
      </c>
      <c r="G5" s="24">
        <v>500</v>
      </c>
      <c r="H5" s="24">
        <v>8</v>
      </c>
    </row>
    <row r="6" spans="1:8">
      <c r="A6" s="39">
        <v>44440.208333333299</v>
      </c>
      <c r="B6" s="41">
        <v>0.19400000000000001</v>
      </c>
      <c r="C6" s="41">
        <v>-0.59535720000000003</v>
      </c>
      <c r="D6" s="41">
        <v>2.461697</v>
      </c>
      <c r="E6" s="41">
        <v>2.2595000000000001</v>
      </c>
      <c r="F6" s="23">
        <v>200</v>
      </c>
      <c r="G6" s="23">
        <v>500</v>
      </c>
      <c r="H6" s="23">
        <v>8</v>
      </c>
    </row>
    <row r="7" spans="1:8">
      <c r="A7" s="40">
        <v>44440.25</v>
      </c>
      <c r="B7" s="42">
        <v>4.7937500000000001E-2</v>
      </c>
      <c r="C7" s="42">
        <v>-0.73381249999999998</v>
      </c>
      <c r="D7" s="42">
        <v>2.5331250000000001</v>
      </c>
      <c r="E7" s="42">
        <v>2.2342979999999999</v>
      </c>
      <c r="F7" s="24">
        <v>200</v>
      </c>
      <c r="G7" s="24">
        <v>500</v>
      </c>
      <c r="H7" s="24">
        <v>8</v>
      </c>
    </row>
    <row r="8" spans="1:8">
      <c r="A8" s="39">
        <v>44440.291666666701</v>
      </c>
      <c r="B8" s="41">
        <v>-0.12793750000000001</v>
      </c>
      <c r="C8" s="41">
        <v>-0.82930000000000004</v>
      </c>
      <c r="D8" s="41">
        <v>2.484737</v>
      </c>
      <c r="E8" s="41">
        <v>2.4301110000000001</v>
      </c>
      <c r="F8" s="23">
        <v>200</v>
      </c>
      <c r="G8" s="23">
        <v>500</v>
      </c>
      <c r="H8" s="23">
        <v>8</v>
      </c>
    </row>
    <row r="9" spans="1:8">
      <c r="A9" s="40">
        <v>44440.333333333299</v>
      </c>
      <c r="B9" s="42">
        <v>0.1031875</v>
      </c>
      <c r="C9" s="42">
        <v>-0.4771667</v>
      </c>
      <c r="D9" s="42">
        <v>2.0961669999999999</v>
      </c>
      <c r="E9" s="42">
        <v>2.6418750000000002</v>
      </c>
      <c r="F9" s="24">
        <v>200</v>
      </c>
      <c r="G9" s="24">
        <v>500</v>
      </c>
      <c r="H9" s="24">
        <v>8</v>
      </c>
    </row>
    <row r="10" spans="1:8">
      <c r="A10" s="39">
        <v>44440.375</v>
      </c>
      <c r="B10" s="41">
        <v>0.78881250000000003</v>
      </c>
      <c r="C10" s="41">
        <v>0.36062499999999997</v>
      </c>
      <c r="D10" s="43"/>
      <c r="E10" s="43"/>
      <c r="F10" s="23">
        <v>200</v>
      </c>
      <c r="G10" s="23">
        <v>500</v>
      </c>
      <c r="H10" s="23">
        <v>8</v>
      </c>
    </row>
    <row r="11" spans="1:8">
      <c r="A11" s="40">
        <v>44440.416666666701</v>
      </c>
      <c r="B11" s="42">
        <v>1.136479</v>
      </c>
      <c r="C11" s="42">
        <v>0.58192500000000003</v>
      </c>
      <c r="D11" s="44"/>
      <c r="E11" s="44"/>
      <c r="F11" s="24">
        <v>200</v>
      </c>
      <c r="G11" s="24">
        <v>500</v>
      </c>
      <c r="H11" s="24">
        <v>8</v>
      </c>
    </row>
    <row r="12" spans="1:8">
      <c r="A12" s="39">
        <v>44440.458333333299</v>
      </c>
      <c r="B12" s="43"/>
      <c r="C12" s="41">
        <v>0.671875</v>
      </c>
      <c r="D12" s="41">
        <v>1.714</v>
      </c>
      <c r="E12" s="43"/>
      <c r="F12" s="23">
        <v>200</v>
      </c>
      <c r="G12" s="23">
        <v>500</v>
      </c>
      <c r="H12" s="23">
        <v>8</v>
      </c>
    </row>
    <row r="13" spans="1:8">
      <c r="A13" s="40">
        <v>44440.5</v>
      </c>
      <c r="B13" s="44"/>
      <c r="C13" s="44"/>
      <c r="D13" s="42">
        <v>0.63279859999999999</v>
      </c>
      <c r="E13" s="42">
        <v>1.68825</v>
      </c>
      <c r="F13" s="24">
        <v>200</v>
      </c>
      <c r="G13" s="24">
        <v>500</v>
      </c>
      <c r="H13" s="24">
        <v>8</v>
      </c>
    </row>
    <row r="14" spans="1:8">
      <c r="A14" s="39">
        <v>44440.541666666701</v>
      </c>
      <c r="B14" s="43"/>
      <c r="C14" s="43"/>
      <c r="D14" s="41">
        <v>19.41</v>
      </c>
      <c r="E14" s="41">
        <v>1.2306870000000001</v>
      </c>
      <c r="F14" s="23">
        <v>200</v>
      </c>
      <c r="G14" s="23">
        <v>500</v>
      </c>
      <c r="H14" s="23">
        <v>8</v>
      </c>
    </row>
    <row r="15" spans="1:8">
      <c r="A15" s="40">
        <v>44440.583333333299</v>
      </c>
      <c r="B15" s="42">
        <v>5.5253059999999996</v>
      </c>
      <c r="C15" s="42">
        <v>1.2247140000000001</v>
      </c>
      <c r="D15" s="42">
        <v>29.6465</v>
      </c>
      <c r="E15" s="42">
        <v>0.20956250000000001</v>
      </c>
      <c r="F15" s="24">
        <v>200</v>
      </c>
      <c r="G15" s="24">
        <v>500</v>
      </c>
      <c r="H15" s="24">
        <v>8</v>
      </c>
    </row>
    <row r="16" spans="1:8">
      <c r="A16" s="39">
        <v>44440.625</v>
      </c>
      <c r="B16" s="41">
        <v>23.381060000000002</v>
      </c>
      <c r="C16" s="41">
        <v>2.1218750000000002</v>
      </c>
      <c r="D16" s="41">
        <v>23.933009999999999</v>
      </c>
      <c r="E16" s="41">
        <v>0.26647219999999999</v>
      </c>
      <c r="F16" s="23">
        <v>200</v>
      </c>
      <c r="G16" s="23">
        <v>500</v>
      </c>
      <c r="H16" s="23">
        <v>8</v>
      </c>
    </row>
    <row r="17" spans="1:8">
      <c r="A17" s="40">
        <v>44440.666666666701</v>
      </c>
      <c r="B17" s="42">
        <v>8.1876669999999994</v>
      </c>
      <c r="C17" s="42">
        <v>1.39375</v>
      </c>
      <c r="D17" s="42">
        <v>4.77325</v>
      </c>
      <c r="E17" s="42">
        <v>-0.12841669999999999</v>
      </c>
      <c r="F17" s="24">
        <v>200</v>
      </c>
      <c r="G17" s="24">
        <v>500</v>
      </c>
      <c r="H17" s="24">
        <v>8</v>
      </c>
    </row>
    <row r="18" spans="1:8">
      <c r="A18" s="39">
        <v>44440.708333333299</v>
      </c>
      <c r="B18" s="43"/>
      <c r="C18" s="43"/>
      <c r="D18" s="43"/>
      <c r="E18" s="43"/>
      <c r="F18" s="23">
        <v>200</v>
      </c>
      <c r="G18" s="23">
        <v>500</v>
      </c>
      <c r="H18" s="23">
        <v>8</v>
      </c>
    </row>
    <row r="19" spans="1:8">
      <c r="A19" s="40">
        <v>44440.75</v>
      </c>
      <c r="B19" s="42">
        <v>4.0296250000000002</v>
      </c>
      <c r="C19" s="42">
        <v>1.975479</v>
      </c>
      <c r="D19" s="42">
        <v>4.50875</v>
      </c>
      <c r="E19" s="42">
        <v>0.82162500000000005</v>
      </c>
      <c r="F19" s="24">
        <v>200</v>
      </c>
      <c r="G19" s="24">
        <v>500</v>
      </c>
      <c r="H19" s="24">
        <v>8</v>
      </c>
    </row>
    <row r="20" spans="1:8">
      <c r="A20" s="39">
        <v>44440.791666666701</v>
      </c>
      <c r="B20" s="41">
        <v>3.9849999999999999</v>
      </c>
      <c r="C20" s="41">
        <v>1.437438</v>
      </c>
      <c r="D20" s="41">
        <v>4.7916869999999996</v>
      </c>
      <c r="E20" s="41">
        <v>2.3513329999999999</v>
      </c>
      <c r="F20" s="23">
        <v>200</v>
      </c>
      <c r="G20" s="23">
        <v>500</v>
      </c>
      <c r="H20" s="23">
        <v>8</v>
      </c>
    </row>
    <row r="21" spans="1:8">
      <c r="A21" s="40">
        <v>44440.833333333299</v>
      </c>
      <c r="B21" s="42">
        <v>5.9998500000000003</v>
      </c>
      <c r="C21" s="42">
        <v>1.1467719999999999</v>
      </c>
      <c r="D21" s="42">
        <v>4.5124510000000004</v>
      </c>
      <c r="E21" s="42">
        <v>1.5081</v>
      </c>
      <c r="F21" s="24">
        <v>200</v>
      </c>
      <c r="G21" s="24">
        <v>500</v>
      </c>
      <c r="H21" s="24">
        <v>8</v>
      </c>
    </row>
    <row r="22" spans="1:8">
      <c r="A22" s="39">
        <v>44440.875</v>
      </c>
      <c r="B22" s="41">
        <v>7.4038750000000002</v>
      </c>
      <c r="C22" s="41">
        <v>1.62456</v>
      </c>
      <c r="D22" s="41">
        <v>3.1522380000000001</v>
      </c>
      <c r="E22" s="41">
        <v>1.084597</v>
      </c>
      <c r="F22" s="23">
        <v>200</v>
      </c>
      <c r="G22" s="23">
        <v>500</v>
      </c>
      <c r="H22" s="23">
        <v>8</v>
      </c>
    </row>
    <row r="23" spans="1:8">
      <c r="A23" s="40">
        <v>44440.916666666701</v>
      </c>
      <c r="B23" s="42">
        <v>3.6324380000000001</v>
      </c>
      <c r="C23" s="42">
        <v>1.119402</v>
      </c>
      <c r="D23" s="42">
        <v>2.6836869999999999</v>
      </c>
      <c r="E23" s="42">
        <v>1.2866880000000001</v>
      </c>
      <c r="F23" s="24">
        <v>200</v>
      </c>
      <c r="G23" s="24">
        <v>500</v>
      </c>
      <c r="H23" s="24">
        <v>8</v>
      </c>
    </row>
    <row r="24" spans="1:8">
      <c r="A24" s="39">
        <v>44440.958333333299</v>
      </c>
      <c r="B24" s="41">
        <v>2.6466430000000001</v>
      </c>
      <c r="C24" s="41">
        <v>0.65920140000000005</v>
      </c>
      <c r="D24" s="41">
        <v>1.839</v>
      </c>
      <c r="E24" s="41">
        <v>1.0611429999999999</v>
      </c>
      <c r="F24" s="23">
        <v>200</v>
      </c>
      <c r="G24" s="23">
        <v>500</v>
      </c>
      <c r="H24" s="23">
        <v>8</v>
      </c>
    </row>
    <row r="25" spans="1:8">
      <c r="A25" s="40">
        <v>44441</v>
      </c>
      <c r="B25" s="42">
        <v>2.0956950000000001</v>
      </c>
      <c r="C25" s="42">
        <v>0.40116249999999998</v>
      </c>
      <c r="D25" s="42">
        <v>1.3590500000000001</v>
      </c>
      <c r="E25" s="42">
        <v>1.12035</v>
      </c>
      <c r="F25" s="24">
        <v>200</v>
      </c>
      <c r="G25" s="24">
        <v>500</v>
      </c>
      <c r="H25" s="24">
        <v>8</v>
      </c>
    </row>
    <row r="26" spans="1:8">
      <c r="A26" s="39">
        <v>44441.041666666701</v>
      </c>
      <c r="B26" s="41">
        <v>1.3099369999999999</v>
      </c>
      <c r="C26" s="41">
        <v>0.7773333</v>
      </c>
      <c r="D26" s="41">
        <v>0.87466659999999996</v>
      </c>
      <c r="E26" s="41">
        <v>0.86868749999999995</v>
      </c>
      <c r="F26" s="23">
        <v>200</v>
      </c>
      <c r="G26" s="23">
        <v>500</v>
      </c>
      <c r="H26" s="23">
        <v>8</v>
      </c>
    </row>
    <row r="27" spans="1:8">
      <c r="A27" s="40">
        <v>44441.083333333299</v>
      </c>
      <c r="B27" s="42">
        <v>1.1000620000000001</v>
      </c>
      <c r="C27" s="42">
        <v>0.89324999999999999</v>
      </c>
      <c r="D27" s="42">
        <v>0.58468750000000003</v>
      </c>
      <c r="E27" s="42">
        <v>1.024688</v>
      </c>
      <c r="F27" s="24">
        <v>200</v>
      </c>
      <c r="G27" s="24">
        <v>500</v>
      </c>
      <c r="H27" s="24">
        <v>8</v>
      </c>
    </row>
    <row r="28" spans="1:8">
      <c r="A28" s="39">
        <v>44441.125</v>
      </c>
      <c r="B28" s="41">
        <v>1.1169169999999999</v>
      </c>
      <c r="C28" s="41">
        <v>0.54373340000000003</v>
      </c>
      <c r="D28" s="41">
        <v>0.47813749999999999</v>
      </c>
      <c r="E28" s="41">
        <v>1.0180830000000001</v>
      </c>
      <c r="F28" s="23">
        <v>200</v>
      </c>
      <c r="G28" s="23">
        <v>500</v>
      </c>
      <c r="H28" s="23">
        <v>8</v>
      </c>
    </row>
    <row r="29" spans="1:8">
      <c r="A29" s="40">
        <v>44441.166666666701</v>
      </c>
      <c r="B29" s="42">
        <v>0.93537499999999996</v>
      </c>
      <c r="C29" s="42">
        <v>0.19404460000000001</v>
      </c>
      <c r="D29" s="42">
        <v>0.96970239999999996</v>
      </c>
      <c r="E29" s="42">
        <v>0.33811809999999998</v>
      </c>
      <c r="F29" s="24">
        <v>200</v>
      </c>
      <c r="G29" s="24">
        <v>500</v>
      </c>
      <c r="H29" s="24">
        <v>8</v>
      </c>
    </row>
    <row r="30" spans="1:8">
      <c r="A30" s="39">
        <v>44441.208333333299</v>
      </c>
      <c r="B30" s="41">
        <v>1.1365000000000001</v>
      </c>
      <c r="C30" s="41">
        <v>0.26111909999999999</v>
      </c>
      <c r="D30" s="41">
        <v>1.0288040000000001</v>
      </c>
      <c r="E30" s="41">
        <v>0.69581249999999994</v>
      </c>
      <c r="F30" s="23">
        <v>200</v>
      </c>
      <c r="G30" s="23">
        <v>500</v>
      </c>
      <c r="H30" s="23">
        <v>8</v>
      </c>
    </row>
    <row r="31" spans="1:8">
      <c r="A31" s="40">
        <v>44441.25</v>
      </c>
      <c r="B31" s="42">
        <v>0.93291069999999998</v>
      </c>
      <c r="C31" s="42">
        <v>0.2845625</v>
      </c>
      <c r="D31" s="42">
        <v>0.61756250000000001</v>
      </c>
      <c r="E31" s="42">
        <v>1.064762</v>
      </c>
      <c r="F31" s="24">
        <v>200</v>
      </c>
      <c r="G31" s="24">
        <v>500</v>
      </c>
      <c r="H31" s="24">
        <v>8</v>
      </c>
    </row>
    <row r="32" spans="1:8">
      <c r="A32" s="39">
        <v>44441.291666666701</v>
      </c>
      <c r="B32" s="41">
        <v>0.55983919999999998</v>
      </c>
      <c r="C32" s="41">
        <v>0.1378375</v>
      </c>
      <c r="D32" s="41">
        <v>0.49302499999999999</v>
      </c>
      <c r="E32" s="41">
        <v>0.7645556</v>
      </c>
      <c r="F32" s="23">
        <v>200</v>
      </c>
      <c r="G32" s="23">
        <v>500</v>
      </c>
      <c r="H32" s="23">
        <v>8</v>
      </c>
    </row>
    <row r="33" spans="1:8">
      <c r="A33" s="40">
        <v>44441.333333333299</v>
      </c>
      <c r="B33" s="42">
        <v>1.3075000000000001</v>
      </c>
      <c r="C33" s="42">
        <v>0.62293750000000003</v>
      </c>
      <c r="D33" s="42">
        <v>0.92300000000000004</v>
      </c>
      <c r="E33" s="42">
        <v>0.88806249999999998</v>
      </c>
      <c r="F33" s="24">
        <v>200</v>
      </c>
      <c r="G33" s="24">
        <v>500</v>
      </c>
      <c r="H33" s="24">
        <v>8</v>
      </c>
    </row>
    <row r="34" spans="1:8">
      <c r="A34" s="39">
        <v>44441.375</v>
      </c>
      <c r="B34" s="41">
        <v>2.1151870000000002</v>
      </c>
      <c r="C34" s="41">
        <v>0.8693959</v>
      </c>
      <c r="D34" s="41">
        <v>1.001188</v>
      </c>
      <c r="E34" s="41">
        <v>1.1739379999999999</v>
      </c>
      <c r="F34" s="23">
        <v>200</v>
      </c>
      <c r="G34" s="23">
        <v>500</v>
      </c>
      <c r="H34" s="23">
        <v>8</v>
      </c>
    </row>
    <row r="35" spans="1:8">
      <c r="A35" s="40">
        <v>44441.416666666701</v>
      </c>
      <c r="B35" s="42">
        <v>2.61775</v>
      </c>
      <c r="C35" s="42">
        <v>1.2262219999999999</v>
      </c>
      <c r="D35" s="42">
        <v>0.74248749999999997</v>
      </c>
      <c r="E35" s="42">
        <v>0.92835409999999996</v>
      </c>
      <c r="F35" s="24">
        <v>200</v>
      </c>
      <c r="G35" s="24">
        <v>500</v>
      </c>
      <c r="H35" s="24">
        <v>8</v>
      </c>
    </row>
    <row r="36" spans="1:8">
      <c r="A36" s="39">
        <v>44441.458333333299</v>
      </c>
      <c r="B36" s="41">
        <v>40.810490000000001</v>
      </c>
      <c r="C36" s="41">
        <v>1.3905419999999999</v>
      </c>
      <c r="D36" s="41">
        <v>6.7599</v>
      </c>
      <c r="E36" s="41">
        <v>1.3022499999999999</v>
      </c>
      <c r="F36" s="23">
        <v>200</v>
      </c>
      <c r="G36" s="23">
        <v>500</v>
      </c>
      <c r="H36" s="23">
        <v>8</v>
      </c>
    </row>
    <row r="37" spans="1:8">
      <c r="A37" s="40">
        <v>44441.5</v>
      </c>
      <c r="B37" s="42">
        <v>70.970519999999993</v>
      </c>
      <c r="C37" s="42">
        <v>0.81768750000000001</v>
      </c>
      <c r="D37" s="42">
        <v>104.4517</v>
      </c>
      <c r="E37" s="42">
        <v>3.552854</v>
      </c>
      <c r="F37" s="24">
        <v>200</v>
      </c>
      <c r="G37" s="24">
        <v>500</v>
      </c>
      <c r="H37" s="24">
        <v>8</v>
      </c>
    </row>
    <row r="38" spans="1:8">
      <c r="A38" s="39">
        <v>44441.541666666701</v>
      </c>
      <c r="B38" s="41">
        <v>56.406680000000001</v>
      </c>
      <c r="C38" s="41">
        <v>0.84143749999999995</v>
      </c>
      <c r="D38" s="41">
        <v>191.07320000000001</v>
      </c>
      <c r="E38" s="41">
        <v>4.4109369999999997</v>
      </c>
      <c r="F38" s="23">
        <v>200</v>
      </c>
      <c r="G38" s="23">
        <v>500</v>
      </c>
      <c r="H38" s="23">
        <v>8</v>
      </c>
    </row>
    <row r="39" spans="1:8">
      <c r="A39" s="40">
        <v>44441.583333333299</v>
      </c>
      <c r="B39" s="42">
        <v>8.9376250000000006</v>
      </c>
      <c r="C39" s="42">
        <v>0.55216670000000001</v>
      </c>
      <c r="D39" s="42">
        <v>6.3846660000000002</v>
      </c>
      <c r="E39" s="42">
        <v>1.5591870000000001</v>
      </c>
      <c r="F39" s="24">
        <v>200</v>
      </c>
      <c r="G39" s="24">
        <v>500</v>
      </c>
      <c r="H39" s="24">
        <v>8</v>
      </c>
    </row>
    <row r="40" spans="1:8">
      <c r="A40" s="39">
        <v>44441.625</v>
      </c>
      <c r="B40" s="41">
        <v>4.112889</v>
      </c>
      <c r="C40" s="41">
        <v>0.46431250000000002</v>
      </c>
      <c r="D40" s="41">
        <v>4.2356040000000004</v>
      </c>
      <c r="E40" s="41">
        <v>1.3621829999999999</v>
      </c>
      <c r="F40" s="23">
        <v>200</v>
      </c>
      <c r="G40" s="23">
        <v>500</v>
      </c>
      <c r="H40" s="23">
        <v>8</v>
      </c>
    </row>
    <row r="41" spans="1:8">
      <c r="A41" s="40">
        <v>44441.666666666701</v>
      </c>
      <c r="B41" s="42">
        <v>2.472893</v>
      </c>
      <c r="C41" s="42">
        <v>0.2376875</v>
      </c>
      <c r="D41" s="42">
        <v>2.0098120000000002</v>
      </c>
      <c r="E41" s="42">
        <v>0.79574999999999996</v>
      </c>
      <c r="F41" s="24">
        <v>200</v>
      </c>
      <c r="G41" s="24">
        <v>500</v>
      </c>
      <c r="H41" s="24">
        <v>8</v>
      </c>
    </row>
    <row r="42" spans="1:8">
      <c r="A42" s="39">
        <v>44441.708333333299</v>
      </c>
      <c r="B42" s="43"/>
      <c r="C42" s="43"/>
      <c r="D42" s="43"/>
      <c r="E42" s="43"/>
      <c r="F42" s="23">
        <v>200</v>
      </c>
      <c r="G42" s="23">
        <v>500</v>
      </c>
      <c r="H42" s="23">
        <v>8</v>
      </c>
    </row>
    <row r="43" spans="1:8">
      <c r="A43" s="40">
        <v>44441.75</v>
      </c>
      <c r="B43" s="42">
        <v>2.2240000000000002</v>
      </c>
      <c r="C43" s="42">
        <v>8.0500009999999997E-2</v>
      </c>
      <c r="D43" s="42">
        <v>2.9947499999999998</v>
      </c>
      <c r="E43" s="42">
        <v>0.36987500000000001</v>
      </c>
      <c r="F43" s="24">
        <v>200</v>
      </c>
      <c r="G43" s="24">
        <v>500</v>
      </c>
      <c r="H43" s="24">
        <v>8</v>
      </c>
    </row>
    <row r="44" spans="1:8">
      <c r="A44" s="39">
        <v>44441.791666666701</v>
      </c>
      <c r="B44" s="41">
        <v>1.528</v>
      </c>
      <c r="C44" s="41">
        <v>-0.16068750000000001</v>
      </c>
      <c r="D44" s="41">
        <v>3.5447500000000001</v>
      </c>
      <c r="E44" s="41">
        <v>1.8506670000000001</v>
      </c>
      <c r="F44" s="23">
        <v>200</v>
      </c>
      <c r="G44" s="23">
        <v>500</v>
      </c>
      <c r="H44" s="23">
        <v>8</v>
      </c>
    </row>
    <row r="45" spans="1:8">
      <c r="A45" s="40">
        <v>44441.833333333299</v>
      </c>
      <c r="B45" s="42">
        <v>1.419667</v>
      </c>
      <c r="C45" s="42">
        <v>-0.40435549999999998</v>
      </c>
      <c r="D45" s="42">
        <v>2.3034520000000001</v>
      </c>
      <c r="E45" s="42">
        <v>1.565625</v>
      </c>
      <c r="F45" s="24">
        <v>200</v>
      </c>
      <c r="G45" s="24">
        <v>500</v>
      </c>
      <c r="H45" s="24">
        <v>8</v>
      </c>
    </row>
    <row r="46" spans="1:8">
      <c r="A46" s="39">
        <v>44441.875</v>
      </c>
      <c r="B46" s="41">
        <v>1.5484370000000001</v>
      </c>
      <c r="C46" s="41">
        <v>-0.54874999999999996</v>
      </c>
      <c r="D46" s="41">
        <v>1.3892139999999999</v>
      </c>
      <c r="E46" s="41">
        <v>0.42231940000000001</v>
      </c>
      <c r="F46" s="23">
        <v>200</v>
      </c>
      <c r="G46" s="23">
        <v>500</v>
      </c>
      <c r="H46" s="23">
        <v>8</v>
      </c>
    </row>
    <row r="47" spans="1:8">
      <c r="A47" s="40">
        <v>44441.916666666701</v>
      </c>
      <c r="B47" s="42">
        <v>1.6233120000000001</v>
      </c>
      <c r="C47" s="42">
        <v>-0.25017859999999997</v>
      </c>
      <c r="D47" s="42">
        <v>0.53856250000000006</v>
      </c>
      <c r="E47" s="42">
        <v>-0.34514280000000003</v>
      </c>
      <c r="F47" s="24">
        <v>200</v>
      </c>
      <c r="G47" s="24">
        <v>500</v>
      </c>
      <c r="H47" s="24">
        <v>8</v>
      </c>
    </row>
    <row r="48" spans="1:8">
      <c r="A48" s="39">
        <v>44441.958333333299</v>
      </c>
      <c r="B48" s="41">
        <v>1.3155479999999999</v>
      </c>
      <c r="C48" s="41">
        <v>-0.31388890000000003</v>
      </c>
      <c r="D48" s="41">
        <v>0.13225000000000001</v>
      </c>
      <c r="E48" s="41">
        <v>-0.32753569999999999</v>
      </c>
      <c r="F48" s="23">
        <v>200</v>
      </c>
      <c r="G48" s="23">
        <v>500</v>
      </c>
      <c r="H48" s="23">
        <v>8</v>
      </c>
    </row>
    <row r="49" spans="1:8">
      <c r="A49" s="40">
        <v>44442</v>
      </c>
      <c r="B49" s="42">
        <v>0.47686109999999998</v>
      </c>
      <c r="C49" s="42">
        <v>-0.41399999999999998</v>
      </c>
      <c r="D49" s="42">
        <v>0.19758329999999999</v>
      </c>
      <c r="E49" s="42">
        <v>0.19694999999999999</v>
      </c>
      <c r="F49" s="24">
        <v>200</v>
      </c>
      <c r="G49" s="24">
        <v>500</v>
      </c>
      <c r="H49" s="24">
        <v>8</v>
      </c>
    </row>
    <row r="50" spans="1:8">
      <c r="A50" s="39">
        <v>44442.041666666701</v>
      </c>
      <c r="B50" s="41">
        <v>0.20962500000000001</v>
      </c>
      <c r="C50" s="41">
        <v>-0.40300000000000002</v>
      </c>
      <c r="D50" s="41">
        <v>8.812499E-2</v>
      </c>
      <c r="E50" s="41">
        <v>6.7375000000000004E-2</v>
      </c>
      <c r="F50" s="23">
        <v>200</v>
      </c>
      <c r="G50" s="23">
        <v>500</v>
      </c>
      <c r="H50" s="23">
        <v>8</v>
      </c>
    </row>
    <row r="51" spans="1:8">
      <c r="A51" s="40">
        <v>44442.083333333299</v>
      </c>
      <c r="B51" s="42">
        <v>0.234625</v>
      </c>
      <c r="C51" s="42">
        <v>-0.1525</v>
      </c>
      <c r="D51" s="42">
        <v>6.9625010000000001E-2</v>
      </c>
      <c r="E51" s="42">
        <v>0.16664590000000001</v>
      </c>
      <c r="F51" s="24">
        <v>200</v>
      </c>
      <c r="G51" s="24">
        <v>500</v>
      </c>
      <c r="H51" s="24">
        <v>8</v>
      </c>
    </row>
    <row r="52" spans="1:8">
      <c r="A52" s="39">
        <v>44442.125</v>
      </c>
      <c r="B52" s="41">
        <v>5.0812499999999997E-2</v>
      </c>
      <c r="C52" s="41">
        <v>-0.40231670000000003</v>
      </c>
      <c r="D52" s="41">
        <v>9.0037489999999998E-2</v>
      </c>
      <c r="E52" s="41">
        <v>0.43833329999999998</v>
      </c>
      <c r="F52" s="23">
        <v>200</v>
      </c>
      <c r="G52" s="23">
        <v>500</v>
      </c>
      <c r="H52" s="23">
        <v>8</v>
      </c>
    </row>
    <row r="53" spans="1:8">
      <c r="A53" s="40">
        <v>44442.166666666701</v>
      </c>
      <c r="B53" s="42">
        <v>-0.11887499999999999</v>
      </c>
      <c r="C53" s="42">
        <v>-0.45241959999999998</v>
      </c>
      <c r="D53" s="42">
        <v>7.0476289999999997E-3</v>
      </c>
      <c r="E53" s="42">
        <v>0.52645140000000001</v>
      </c>
      <c r="F53" s="24">
        <v>200</v>
      </c>
      <c r="G53" s="24">
        <v>500</v>
      </c>
      <c r="H53" s="24">
        <v>8</v>
      </c>
    </row>
    <row r="54" spans="1:8">
      <c r="A54" s="39">
        <v>44442.208333333299</v>
      </c>
      <c r="B54" s="41">
        <v>0.11525000000000001</v>
      </c>
      <c r="C54" s="41">
        <v>-0.39888099999999999</v>
      </c>
      <c r="D54" s="41">
        <v>0.41972320000000002</v>
      </c>
      <c r="E54" s="41">
        <v>5.62489E-4</v>
      </c>
      <c r="F54" s="23">
        <v>200</v>
      </c>
      <c r="G54" s="23">
        <v>500</v>
      </c>
      <c r="H54" s="23">
        <v>8</v>
      </c>
    </row>
    <row r="55" spans="1:8">
      <c r="A55" s="40">
        <v>44442.25</v>
      </c>
      <c r="B55" s="42">
        <v>0.40212500000000001</v>
      </c>
      <c r="C55" s="42">
        <v>-0.56181250000000005</v>
      </c>
      <c r="D55" s="42">
        <v>0.95981249999999996</v>
      </c>
      <c r="E55" s="42">
        <v>3.5773800000000001E-2</v>
      </c>
      <c r="F55" s="24">
        <v>200</v>
      </c>
      <c r="G55" s="24">
        <v>500</v>
      </c>
      <c r="H55" s="24">
        <v>8</v>
      </c>
    </row>
    <row r="56" spans="1:8">
      <c r="A56" s="39">
        <v>44442.291666666701</v>
      </c>
      <c r="B56" s="41">
        <v>0.46262500000000001</v>
      </c>
      <c r="C56" s="41">
        <v>-0.4251875</v>
      </c>
      <c r="D56" s="41">
        <v>7.9112509999999997E-2</v>
      </c>
      <c r="E56" s="41">
        <v>0.57288890000000003</v>
      </c>
      <c r="F56" s="23">
        <v>200</v>
      </c>
      <c r="G56" s="23">
        <v>500</v>
      </c>
      <c r="H56" s="23">
        <v>8</v>
      </c>
    </row>
    <row r="57" spans="1:8">
      <c r="A57" s="40">
        <v>44442.333333333299</v>
      </c>
      <c r="B57" s="42">
        <v>0.59975000000000001</v>
      </c>
      <c r="C57" s="42">
        <v>9.2020829999999998E-2</v>
      </c>
      <c r="D57" s="42">
        <v>0.35433330000000002</v>
      </c>
      <c r="E57" s="42">
        <v>0.12975</v>
      </c>
      <c r="F57" s="24">
        <v>200</v>
      </c>
      <c r="G57" s="24">
        <v>500</v>
      </c>
      <c r="H57" s="24">
        <v>8</v>
      </c>
    </row>
    <row r="58" spans="1:8">
      <c r="A58" s="39">
        <v>44442.375</v>
      </c>
      <c r="B58" s="41">
        <v>0.87343749999999998</v>
      </c>
      <c r="C58" s="41">
        <v>0.36233330000000002</v>
      </c>
      <c r="D58" s="41">
        <v>1.6006880000000001</v>
      </c>
      <c r="E58" s="41">
        <v>1.6432500000000001</v>
      </c>
      <c r="F58" s="23">
        <v>200</v>
      </c>
      <c r="G58" s="23">
        <v>500</v>
      </c>
      <c r="H58" s="23">
        <v>8</v>
      </c>
    </row>
    <row r="59" spans="1:8">
      <c r="A59" s="40">
        <v>44442.416666666701</v>
      </c>
      <c r="B59" s="42">
        <v>0.65400000000000003</v>
      </c>
      <c r="C59" s="42">
        <v>0.25616670000000002</v>
      </c>
      <c r="D59" s="42">
        <v>3.4735</v>
      </c>
      <c r="E59" s="42">
        <v>2.9977290000000001</v>
      </c>
      <c r="F59" s="24">
        <v>200</v>
      </c>
      <c r="G59" s="24">
        <v>500</v>
      </c>
      <c r="H59" s="24">
        <v>8</v>
      </c>
    </row>
    <row r="60" spans="1:8">
      <c r="A60" s="39">
        <v>44442.458333333299</v>
      </c>
      <c r="B60" s="41">
        <v>0.77299309999999999</v>
      </c>
      <c r="C60" s="41">
        <v>0.1765833</v>
      </c>
      <c r="D60" s="41">
        <v>2.7659440000000002</v>
      </c>
      <c r="E60" s="41">
        <v>2.7732999999999999</v>
      </c>
      <c r="F60" s="23">
        <v>200</v>
      </c>
      <c r="G60" s="23">
        <v>500</v>
      </c>
      <c r="H60" s="23">
        <v>8</v>
      </c>
    </row>
    <row r="61" spans="1:8">
      <c r="A61" s="40">
        <v>44442.5</v>
      </c>
      <c r="B61" s="42">
        <v>0.668238</v>
      </c>
      <c r="C61" s="42">
        <v>0.183</v>
      </c>
      <c r="D61" s="42">
        <v>2.4592010000000002</v>
      </c>
      <c r="E61" s="42">
        <v>2.6181670000000001</v>
      </c>
      <c r="F61" s="24">
        <v>200</v>
      </c>
      <c r="G61" s="24">
        <v>500</v>
      </c>
      <c r="H61" s="24">
        <v>8</v>
      </c>
    </row>
    <row r="62" spans="1:8">
      <c r="A62" s="39">
        <v>44442.541666666701</v>
      </c>
      <c r="B62" s="41">
        <v>0.47799999999999998</v>
      </c>
      <c r="C62" s="41">
        <v>9.2187489999999997E-2</v>
      </c>
      <c r="D62" s="41">
        <v>1.812562</v>
      </c>
      <c r="E62" s="41">
        <v>1.927208</v>
      </c>
      <c r="F62" s="23">
        <v>200</v>
      </c>
      <c r="G62" s="23">
        <v>500</v>
      </c>
      <c r="H62" s="23">
        <v>8</v>
      </c>
    </row>
    <row r="63" spans="1:8">
      <c r="A63" s="40">
        <v>44442.583333333299</v>
      </c>
      <c r="B63" s="42">
        <v>0.47875000000000001</v>
      </c>
      <c r="C63" s="42">
        <v>1.8333329999999998E-2</v>
      </c>
      <c r="D63" s="42">
        <v>0.24106250000000001</v>
      </c>
      <c r="E63" s="42">
        <v>-0.12518750000000001</v>
      </c>
      <c r="F63" s="24">
        <v>200</v>
      </c>
      <c r="G63" s="24">
        <v>500</v>
      </c>
      <c r="H63" s="24">
        <v>8</v>
      </c>
    </row>
    <row r="64" spans="1:8">
      <c r="A64" s="39">
        <v>44442.625</v>
      </c>
      <c r="B64" s="41">
        <v>0.74197919999999995</v>
      </c>
      <c r="C64" s="41">
        <v>2.7927779999999999E-2</v>
      </c>
      <c r="D64" s="41">
        <v>0.81306250000000002</v>
      </c>
      <c r="E64" s="41">
        <v>1.1367750000000001</v>
      </c>
      <c r="F64" s="23">
        <v>200</v>
      </c>
      <c r="G64" s="23">
        <v>500</v>
      </c>
      <c r="H64" s="23">
        <v>8</v>
      </c>
    </row>
    <row r="65" spans="1:8">
      <c r="A65" s="40">
        <v>44442.666666666701</v>
      </c>
      <c r="B65" s="42">
        <v>0.77159520000000004</v>
      </c>
      <c r="C65" s="42">
        <v>2.70625E-2</v>
      </c>
      <c r="D65" s="42">
        <v>0.58531250000000001</v>
      </c>
      <c r="E65" s="42">
        <v>0.3339048</v>
      </c>
      <c r="F65" s="24">
        <v>200</v>
      </c>
      <c r="G65" s="24">
        <v>500</v>
      </c>
      <c r="H65" s="24">
        <v>8</v>
      </c>
    </row>
    <row r="66" spans="1:8">
      <c r="A66" s="39">
        <v>44442.708333333299</v>
      </c>
      <c r="B66" s="43"/>
      <c r="C66" s="43"/>
      <c r="D66" s="43"/>
      <c r="E66" s="43"/>
      <c r="F66" s="23">
        <v>200</v>
      </c>
      <c r="G66" s="23">
        <v>500</v>
      </c>
      <c r="H66" s="23">
        <v>8</v>
      </c>
    </row>
    <row r="67" spans="1:8">
      <c r="A67" s="40">
        <v>44442.75</v>
      </c>
      <c r="B67" s="42">
        <v>0.77481250000000002</v>
      </c>
      <c r="C67" s="42">
        <v>-0.29945830000000001</v>
      </c>
      <c r="D67" s="42">
        <v>1.042829</v>
      </c>
      <c r="E67" s="42">
        <v>0.56276680000000001</v>
      </c>
      <c r="F67" s="24">
        <v>200</v>
      </c>
      <c r="G67" s="24">
        <v>500</v>
      </c>
      <c r="H67" s="24">
        <v>8</v>
      </c>
    </row>
    <row r="68" spans="1:8">
      <c r="A68" s="39">
        <v>44442.791666666701</v>
      </c>
      <c r="B68" s="41">
        <v>1.030375</v>
      </c>
      <c r="C68" s="41">
        <v>-0.13125000000000001</v>
      </c>
      <c r="D68" s="41">
        <v>0.89833459999999998</v>
      </c>
      <c r="E68" s="41">
        <v>0.42537629999999998</v>
      </c>
      <c r="F68" s="23">
        <v>200</v>
      </c>
      <c r="G68" s="23">
        <v>500</v>
      </c>
      <c r="H68" s="23">
        <v>8</v>
      </c>
    </row>
    <row r="69" spans="1:8">
      <c r="A69" s="40">
        <v>44442.833333333299</v>
      </c>
      <c r="B69" s="42">
        <v>0.85563339999999999</v>
      </c>
      <c r="C69" s="42">
        <v>-0.29986249999999998</v>
      </c>
      <c r="D69" s="42">
        <v>0.71432609999999996</v>
      </c>
      <c r="E69" s="42">
        <v>0.200345</v>
      </c>
      <c r="F69" s="24">
        <v>200</v>
      </c>
      <c r="G69" s="24">
        <v>500</v>
      </c>
      <c r="H69" s="24">
        <v>8</v>
      </c>
    </row>
    <row r="70" spans="1:8">
      <c r="A70" s="39">
        <v>44442.875</v>
      </c>
      <c r="B70" s="41">
        <v>0.69189579999999995</v>
      </c>
      <c r="C70" s="41">
        <v>-0.40857139999999997</v>
      </c>
      <c r="D70" s="41">
        <v>0.3310129</v>
      </c>
      <c r="E70" s="41">
        <v>0.31411840000000002</v>
      </c>
      <c r="F70" s="23">
        <v>200</v>
      </c>
      <c r="G70" s="23">
        <v>500</v>
      </c>
      <c r="H70" s="23">
        <v>8</v>
      </c>
    </row>
    <row r="71" spans="1:8">
      <c r="A71" s="40">
        <v>44442.916666666701</v>
      </c>
      <c r="B71" s="42">
        <v>0.22918749999999999</v>
      </c>
      <c r="C71" s="42">
        <v>-0.26532139999999999</v>
      </c>
      <c r="D71" s="42">
        <v>0.39935920000000003</v>
      </c>
      <c r="E71" s="42">
        <v>0.1312497</v>
      </c>
      <c r="F71" s="24">
        <v>200</v>
      </c>
      <c r="G71" s="24">
        <v>500</v>
      </c>
      <c r="H71" s="24">
        <v>8</v>
      </c>
    </row>
    <row r="72" spans="1:8">
      <c r="A72" s="39">
        <v>44442.958333333299</v>
      </c>
      <c r="B72" s="41">
        <v>0.48122619999999999</v>
      </c>
      <c r="C72" s="41">
        <v>-0.24399999999999999</v>
      </c>
      <c r="D72" s="41">
        <v>0.5038028</v>
      </c>
      <c r="E72" s="41">
        <v>-0.36922870000000002</v>
      </c>
      <c r="F72" s="23">
        <v>200</v>
      </c>
      <c r="G72" s="23">
        <v>500</v>
      </c>
      <c r="H72" s="23">
        <v>8</v>
      </c>
    </row>
    <row r="73" spans="1:8">
      <c r="A73" s="40">
        <v>44443</v>
      </c>
      <c r="B73" s="42">
        <v>0.3386111</v>
      </c>
      <c r="C73" s="42">
        <v>-0.26278750000000001</v>
      </c>
      <c r="D73" s="42">
        <v>0.1863061</v>
      </c>
      <c r="E73" s="42">
        <v>-0.19478429999999999</v>
      </c>
      <c r="F73" s="24">
        <v>200</v>
      </c>
      <c r="G73" s="24">
        <v>500</v>
      </c>
      <c r="H73" s="24">
        <v>8</v>
      </c>
    </row>
    <row r="74" spans="1:8">
      <c r="A74" s="39">
        <v>44443.041666666701</v>
      </c>
      <c r="B74" s="41">
        <v>5.9499999999999997E-2</v>
      </c>
      <c r="C74" s="41">
        <v>-4.1250000000000002E-2</v>
      </c>
      <c r="D74" s="41">
        <v>0.1056353</v>
      </c>
      <c r="E74" s="41">
        <v>0.15938459999999999</v>
      </c>
      <c r="F74" s="23">
        <v>200</v>
      </c>
      <c r="G74" s="23">
        <v>500</v>
      </c>
      <c r="H74" s="23">
        <v>8</v>
      </c>
    </row>
    <row r="75" spans="1:8">
      <c r="A75" s="40">
        <v>44443.083333333299</v>
      </c>
      <c r="B75" s="42">
        <v>0.15793750000000001</v>
      </c>
      <c r="C75" s="42">
        <v>-7.6249999999999998E-3</v>
      </c>
      <c r="D75" s="42">
        <v>0.24720239999999999</v>
      </c>
      <c r="E75" s="42">
        <v>0.39501419999999998</v>
      </c>
      <c r="F75" s="24">
        <v>200</v>
      </c>
      <c r="G75" s="24">
        <v>500</v>
      </c>
      <c r="H75" s="24">
        <v>8</v>
      </c>
    </row>
    <row r="76" spans="1:8">
      <c r="A76" s="39">
        <v>44443.125</v>
      </c>
      <c r="B76" s="41">
        <v>0.12425</v>
      </c>
      <c r="C76" s="41">
        <v>-6.5350000000000005E-2</v>
      </c>
      <c r="D76" s="41">
        <v>7.8010930000000003E-3</v>
      </c>
      <c r="E76" s="41">
        <v>0.86884760000000005</v>
      </c>
      <c r="F76" s="23">
        <v>200</v>
      </c>
      <c r="G76" s="23">
        <v>500</v>
      </c>
      <c r="H76" s="23">
        <v>8</v>
      </c>
    </row>
    <row r="77" spans="1:8">
      <c r="A77" s="40">
        <v>44443.166666666701</v>
      </c>
      <c r="B77" s="42">
        <v>0.36062499999999997</v>
      </c>
      <c r="C77" s="42">
        <v>-5.2749999999999998E-2</v>
      </c>
      <c r="D77" s="42">
        <v>0.1087443</v>
      </c>
      <c r="E77" s="42">
        <v>0.1477223</v>
      </c>
      <c r="F77" s="24">
        <v>200</v>
      </c>
      <c r="G77" s="24">
        <v>500</v>
      </c>
      <c r="H77" s="24">
        <v>8</v>
      </c>
    </row>
    <row r="78" spans="1:8">
      <c r="A78" s="39">
        <v>44443.208333333299</v>
      </c>
      <c r="B78" s="41">
        <v>0.35237499999999999</v>
      </c>
      <c r="C78" s="41">
        <v>0.13150000000000001</v>
      </c>
      <c r="D78" s="41">
        <v>0.70296230000000004</v>
      </c>
      <c r="E78" s="41">
        <v>-3.7397189999999997E-2</v>
      </c>
      <c r="F78" s="23">
        <v>200</v>
      </c>
      <c r="G78" s="23">
        <v>500</v>
      </c>
      <c r="H78" s="23">
        <v>8</v>
      </c>
    </row>
    <row r="79" spans="1:8">
      <c r="A79" s="40">
        <v>44443.25</v>
      </c>
      <c r="B79" s="42">
        <v>0.48493750000000002</v>
      </c>
      <c r="C79" s="42">
        <v>-2.679167E-2</v>
      </c>
      <c r="D79" s="42">
        <v>0.47604560000000001</v>
      </c>
      <c r="E79" s="42">
        <v>0.25200270000000002</v>
      </c>
      <c r="F79" s="24">
        <v>200</v>
      </c>
      <c r="G79" s="24">
        <v>500</v>
      </c>
      <c r="H79" s="24">
        <v>8</v>
      </c>
    </row>
    <row r="80" spans="1:8">
      <c r="A80" s="39">
        <v>44443.291666666701</v>
      </c>
      <c r="B80" s="41">
        <v>9.7437510000000005E-2</v>
      </c>
      <c r="C80" s="41">
        <v>-0.3142375</v>
      </c>
      <c r="D80" s="41">
        <v>0.77355450000000003</v>
      </c>
      <c r="E80" s="41">
        <v>-0.7853753</v>
      </c>
      <c r="F80" s="23">
        <v>200</v>
      </c>
      <c r="G80" s="23">
        <v>500</v>
      </c>
      <c r="H80" s="23">
        <v>8</v>
      </c>
    </row>
    <row r="81" spans="1:8">
      <c r="A81" s="40">
        <v>44443.333333333299</v>
      </c>
      <c r="B81" s="42">
        <v>-0.174125</v>
      </c>
      <c r="C81" s="42">
        <v>-0.61672910000000003</v>
      </c>
      <c r="D81" s="42">
        <v>-0.1322893</v>
      </c>
      <c r="E81" s="42">
        <v>-0.40424759999999998</v>
      </c>
      <c r="F81" s="24">
        <v>200</v>
      </c>
      <c r="G81" s="24">
        <v>500</v>
      </c>
      <c r="H81" s="24">
        <v>8</v>
      </c>
    </row>
    <row r="82" spans="1:8">
      <c r="A82" s="39">
        <v>44443.375</v>
      </c>
      <c r="B82" s="41">
        <v>-0.15156249999999999</v>
      </c>
      <c r="C82" s="41">
        <v>-0.63975000000000004</v>
      </c>
      <c r="D82" s="41">
        <v>1.502008</v>
      </c>
      <c r="E82" s="41">
        <v>2.9528210000000001</v>
      </c>
      <c r="F82" s="23">
        <v>200</v>
      </c>
      <c r="G82" s="23">
        <v>500</v>
      </c>
      <c r="H82" s="23">
        <v>8</v>
      </c>
    </row>
    <row r="83" spans="1:8">
      <c r="A83" s="40">
        <v>44443.416666666701</v>
      </c>
      <c r="B83" s="42">
        <v>-0.2379792</v>
      </c>
      <c r="C83" s="42">
        <v>-0.81438200000000005</v>
      </c>
      <c r="D83" s="42">
        <v>2.171144</v>
      </c>
      <c r="E83" s="42">
        <v>2.2475610000000001</v>
      </c>
      <c r="F83" s="24">
        <v>200</v>
      </c>
      <c r="G83" s="24">
        <v>500</v>
      </c>
      <c r="H83" s="24">
        <v>8</v>
      </c>
    </row>
    <row r="84" spans="1:8">
      <c r="A84" s="39">
        <v>44443.458333333299</v>
      </c>
      <c r="B84" s="41">
        <v>1.5224990000000001E-2</v>
      </c>
      <c r="C84" s="41">
        <v>-0.87744999999999995</v>
      </c>
      <c r="D84" s="41">
        <v>1.860058</v>
      </c>
      <c r="E84" s="41">
        <v>1.4510989999999999</v>
      </c>
      <c r="F84" s="23">
        <v>200</v>
      </c>
      <c r="G84" s="23">
        <v>500</v>
      </c>
      <c r="H84" s="23">
        <v>8</v>
      </c>
    </row>
    <row r="85" spans="1:8">
      <c r="A85" s="40">
        <v>44443.5</v>
      </c>
      <c r="B85" s="42">
        <v>0.39666659999999998</v>
      </c>
      <c r="C85" s="42">
        <v>-0.56153470000000005</v>
      </c>
      <c r="D85" s="42">
        <v>1.7106969999999999</v>
      </c>
      <c r="E85" s="42">
        <v>1.0105710000000001</v>
      </c>
      <c r="F85" s="24">
        <v>200</v>
      </c>
      <c r="G85" s="24">
        <v>500</v>
      </c>
      <c r="H85" s="24">
        <v>8</v>
      </c>
    </row>
    <row r="86" spans="1:8">
      <c r="A86" s="39">
        <v>44443.541666666701</v>
      </c>
      <c r="B86" s="41">
        <v>0.65018750000000003</v>
      </c>
      <c r="C86" s="41">
        <v>-0.1140625</v>
      </c>
      <c r="D86" s="41">
        <v>1.3260780000000001</v>
      </c>
      <c r="E86" s="41">
        <v>0.89657869999999995</v>
      </c>
      <c r="F86" s="23">
        <v>200</v>
      </c>
      <c r="G86" s="23">
        <v>500</v>
      </c>
      <c r="H86" s="23">
        <v>8</v>
      </c>
    </row>
    <row r="87" spans="1:8">
      <c r="A87" s="40">
        <v>44443.583333333299</v>
      </c>
      <c r="B87" s="42">
        <v>1.1051869999999999</v>
      </c>
      <c r="C87" s="42">
        <v>0.41491670000000003</v>
      </c>
      <c r="D87" s="42">
        <v>1.080541</v>
      </c>
      <c r="E87" s="42">
        <v>1.0229159999999999</v>
      </c>
      <c r="F87" s="24">
        <v>200</v>
      </c>
      <c r="G87" s="24">
        <v>500</v>
      </c>
      <c r="H87" s="24">
        <v>8</v>
      </c>
    </row>
    <row r="88" spans="1:8">
      <c r="A88" s="39">
        <v>44443.625</v>
      </c>
      <c r="B88" s="41">
        <v>1.5266569999999999</v>
      </c>
      <c r="C88" s="41">
        <v>0.61902780000000002</v>
      </c>
      <c r="D88" s="41">
        <v>1.0946309999999999</v>
      </c>
      <c r="E88" s="41">
        <v>0.78359210000000001</v>
      </c>
      <c r="F88" s="23">
        <v>200</v>
      </c>
      <c r="G88" s="23">
        <v>500</v>
      </c>
      <c r="H88" s="23">
        <v>8</v>
      </c>
    </row>
    <row r="89" spans="1:8">
      <c r="A89" s="40">
        <v>44443.666666666701</v>
      </c>
      <c r="B89" s="42">
        <v>1.637119</v>
      </c>
      <c r="C89" s="42">
        <v>0.92743750000000003</v>
      </c>
      <c r="D89" s="42">
        <v>1.2779149999999999</v>
      </c>
      <c r="E89" s="42">
        <v>0.7499614</v>
      </c>
      <c r="F89" s="24">
        <v>200</v>
      </c>
      <c r="G89" s="24">
        <v>500</v>
      </c>
      <c r="H89" s="24">
        <v>8</v>
      </c>
    </row>
    <row r="90" spans="1:8">
      <c r="A90" s="39">
        <v>44443.708333333299</v>
      </c>
      <c r="B90" s="43"/>
      <c r="C90" s="43"/>
      <c r="D90" s="43"/>
      <c r="E90" s="43"/>
      <c r="F90" s="23">
        <v>200</v>
      </c>
      <c r="G90" s="23">
        <v>500</v>
      </c>
      <c r="H90" s="23">
        <v>8</v>
      </c>
    </row>
    <row r="91" spans="1:8">
      <c r="A91" s="40">
        <v>44443.75</v>
      </c>
      <c r="B91" s="42">
        <v>1.6835</v>
      </c>
      <c r="C91" s="42">
        <v>1.3527499999999999</v>
      </c>
      <c r="D91" s="42">
        <v>1.044</v>
      </c>
      <c r="E91" s="42">
        <v>0.66556249999999995</v>
      </c>
      <c r="F91" s="24">
        <v>200</v>
      </c>
      <c r="G91" s="24">
        <v>500</v>
      </c>
      <c r="H91" s="24">
        <v>8</v>
      </c>
    </row>
    <row r="92" spans="1:8">
      <c r="A92" s="39">
        <v>44443.791666666701</v>
      </c>
      <c r="B92" s="41">
        <v>2.1374170000000001</v>
      </c>
      <c r="C92" s="41">
        <v>1.579437</v>
      </c>
      <c r="D92" s="41">
        <v>-9.0812489999999996E-2</v>
      </c>
      <c r="E92" s="41">
        <v>-0.48875000000000002</v>
      </c>
      <c r="F92" s="23">
        <v>200</v>
      </c>
      <c r="G92" s="23">
        <v>500</v>
      </c>
      <c r="H92" s="23">
        <v>8</v>
      </c>
    </row>
    <row r="93" spans="1:8">
      <c r="A93" s="40">
        <v>44443.833333333299</v>
      </c>
      <c r="B93" s="42">
        <v>1.936833</v>
      </c>
      <c r="C93" s="42">
        <v>1.4013</v>
      </c>
      <c r="D93" s="44"/>
      <c r="E93" s="44"/>
      <c r="F93" s="24">
        <v>200</v>
      </c>
      <c r="G93" s="24">
        <v>500</v>
      </c>
      <c r="H93" s="24">
        <v>8</v>
      </c>
    </row>
    <row r="94" spans="1:8">
      <c r="A94" s="39">
        <v>44443.875</v>
      </c>
      <c r="B94" s="41">
        <v>1.764062</v>
      </c>
      <c r="C94" s="41">
        <v>0.95103570000000004</v>
      </c>
      <c r="D94" s="43"/>
      <c r="E94" s="43"/>
      <c r="F94" s="23">
        <v>200</v>
      </c>
      <c r="G94" s="23">
        <v>500</v>
      </c>
      <c r="H94" s="23">
        <v>8</v>
      </c>
    </row>
    <row r="95" spans="1:8">
      <c r="A95" s="40">
        <v>44443.916666666701</v>
      </c>
      <c r="B95" s="42">
        <v>1.5389999999999999</v>
      </c>
      <c r="C95" s="42">
        <v>0.81790180000000001</v>
      </c>
      <c r="D95" s="44"/>
      <c r="E95" s="44"/>
      <c r="F95" s="24">
        <v>200</v>
      </c>
      <c r="G95" s="24">
        <v>500</v>
      </c>
      <c r="H95" s="24">
        <v>8</v>
      </c>
    </row>
    <row r="96" spans="1:8">
      <c r="A96" s="39">
        <v>44443.958333333299</v>
      </c>
      <c r="B96" s="41">
        <v>1.6720950000000001</v>
      </c>
      <c r="C96" s="41">
        <v>0.93272909999999998</v>
      </c>
      <c r="D96" s="43"/>
      <c r="E96" s="41">
        <v>-1.0722860000000001</v>
      </c>
      <c r="F96" s="23">
        <v>200</v>
      </c>
      <c r="G96" s="23">
        <v>500</v>
      </c>
      <c r="H96" s="23">
        <v>8</v>
      </c>
    </row>
    <row r="97" spans="1:8">
      <c r="A97" s="40">
        <v>44444</v>
      </c>
      <c r="B97" s="42">
        <v>1.5639719999999999</v>
      </c>
      <c r="C97" s="42">
        <v>0.75777499999999998</v>
      </c>
      <c r="D97" s="42">
        <v>-0.46856249999999999</v>
      </c>
      <c r="E97" s="42">
        <v>-0.2273</v>
      </c>
      <c r="F97" s="24">
        <v>200</v>
      </c>
      <c r="G97" s="24">
        <v>500</v>
      </c>
      <c r="H97" s="24">
        <v>8</v>
      </c>
    </row>
    <row r="98" spans="1:8">
      <c r="A98" s="39">
        <v>44444.041666666701</v>
      </c>
      <c r="B98" s="41">
        <v>1.4801869999999999</v>
      </c>
      <c r="C98" s="41">
        <v>0.80541669999999999</v>
      </c>
      <c r="D98" s="41">
        <v>-0.26604169999999999</v>
      </c>
      <c r="E98" s="41">
        <v>-0.41768749999999999</v>
      </c>
      <c r="F98" s="23">
        <v>200</v>
      </c>
      <c r="G98" s="23">
        <v>500</v>
      </c>
      <c r="H98" s="23">
        <v>8</v>
      </c>
    </row>
    <row r="99" spans="1:8">
      <c r="A99" s="40">
        <v>44444.083333333299</v>
      </c>
      <c r="B99" s="42">
        <v>1.5050619999999999</v>
      </c>
      <c r="C99" s="42">
        <v>0.82587500000000003</v>
      </c>
      <c r="D99" s="42">
        <v>-0.20706250000000001</v>
      </c>
      <c r="E99" s="42">
        <v>-0.56256249999999997</v>
      </c>
      <c r="F99" s="24">
        <v>200</v>
      </c>
      <c r="G99" s="24">
        <v>500</v>
      </c>
      <c r="H99" s="24">
        <v>8</v>
      </c>
    </row>
    <row r="100" spans="1:8">
      <c r="A100" s="39">
        <v>44444.125</v>
      </c>
      <c r="B100" s="41">
        <v>1.579083</v>
      </c>
      <c r="C100" s="41">
        <v>0.83538889999999999</v>
      </c>
      <c r="D100" s="43"/>
      <c r="E100" s="41">
        <v>-0.17743329999999999</v>
      </c>
      <c r="F100" s="23">
        <v>200</v>
      </c>
      <c r="G100" s="23">
        <v>500</v>
      </c>
      <c r="H100" s="23">
        <v>8</v>
      </c>
    </row>
    <row r="101" spans="1:8">
      <c r="A101" s="40">
        <v>44444.166666666701</v>
      </c>
      <c r="B101" s="42">
        <v>1.598562</v>
      </c>
      <c r="C101" s="42">
        <v>1.048054</v>
      </c>
      <c r="D101" s="44"/>
      <c r="E101" s="44"/>
      <c r="F101" s="24">
        <v>200</v>
      </c>
      <c r="G101" s="24">
        <v>500</v>
      </c>
      <c r="H101" s="24">
        <v>8</v>
      </c>
    </row>
    <row r="102" spans="1:8">
      <c r="A102" s="39">
        <v>44444.208333333299</v>
      </c>
      <c r="B102" s="41">
        <v>1.633812</v>
      </c>
      <c r="C102" s="41">
        <v>0.9990715</v>
      </c>
      <c r="D102" s="43"/>
      <c r="E102" s="43"/>
      <c r="F102" s="23">
        <v>200</v>
      </c>
      <c r="G102" s="23">
        <v>500</v>
      </c>
      <c r="H102" s="23">
        <v>8</v>
      </c>
    </row>
    <row r="103" spans="1:8">
      <c r="A103" s="40">
        <v>44444.25</v>
      </c>
      <c r="B103" s="42">
        <v>1.7082679999999999</v>
      </c>
      <c r="C103" s="42">
        <v>1.360687</v>
      </c>
      <c r="D103" s="42">
        <v>3.7500039999999999E-3</v>
      </c>
      <c r="E103" s="42">
        <v>-0.33991660000000001</v>
      </c>
      <c r="F103" s="24">
        <v>200</v>
      </c>
      <c r="G103" s="24">
        <v>500</v>
      </c>
      <c r="H103" s="24">
        <v>8</v>
      </c>
    </row>
    <row r="104" spans="1:8">
      <c r="A104" s="39">
        <v>44444.291666666701</v>
      </c>
      <c r="B104" s="41">
        <v>1.951268</v>
      </c>
      <c r="C104" s="41">
        <v>1.4208750000000001</v>
      </c>
      <c r="D104" s="41">
        <v>-0.37968750000000001</v>
      </c>
      <c r="E104" s="41">
        <v>-0.55447780000000002</v>
      </c>
      <c r="F104" s="23">
        <v>200</v>
      </c>
      <c r="G104" s="23">
        <v>500</v>
      </c>
      <c r="H104" s="23">
        <v>8</v>
      </c>
    </row>
    <row r="105" spans="1:8">
      <c r="A105" s="40">
        <v>44444.333333333299</v>
      </c>
      <c r="B105" s="42">
        <v>2.1496249999999999</v>
      </c>
      <c r="C105" s="42">
        <v>1.5665210000000001</v>
      </c>
      <c r="D105" s="44"/>
      <c r="E105" s="44"/>
      <c r="F105" s="24">
        <v>200</v>
      </c>
      <c r="G105" s="24">
        <v>500</v>
      </c>
      <c r="H105" s="24">
        <v>8</v>
      </c>
    </row>
    <row r="106" spans="1:8">
      <c r="A106" s="39">
        <v>44444.375</v>
      </c>
      <c r="B106" s="41">
        <v>2.0790000000000002</v>
      </c>
      <c r="C106" s="41">
        <v>1.892021</v>
      </c>
      <c r="D106" s="43"/>
      <c r="E106" s="43"/>
      <c r="F106" s="23">
        <v>200</v>
      </c>
      <c r="G106" s="23">
        <v>500</v>
      </c>
      <c r="H106" s="23">
        <v>8</v>
      </c>
    </row>
    <row r="107" spans="1:8">
      <c r="A107" s="40">
        <v>44444.416666666701</v>
      </c>
      <c r="B107" s="42">
        <v>2.105</v>
      </c>
      <c r="C107" s="42">
        <v>1.9542619999999999</v>
      </c>
      <c r="D107" s="44"/>
      <c r="E107" s="44"/>
      <c r="F107" s="24">
        <v>200</v>
      </c>
      <c r="G107" s="24">
        <v>500</v>
      </c>
      <c r="H107" s="24">
        <v>8</v>
      </c>
    </row>
    <row r="108" spans="1:8">
      <c r="A108" s="39">
        <v>44444.458333333299</v>
      </c>
      <c r="B108" s="41">
        <v>1.900944</v>
      </c>
      <c r="C108" s="41">
        <v>1.769625</v>
      </c>
      <c r="D108" s="41">
        <v>8.7744429999999998E-2</v>
      </c>
      <c r="E108" s="43"/>
      <c r="F108" s="23">
        <v>200</v>
      </c>
      <c r="G108" s="23">
        <v>500</v>
      </c>
      <c r="H108" s="23">
        <v>8</v>
      </c>
    </row>
    <row r="109" spans="1:8">
      <c r="A109" s="40">
        <v>44444.5</v>
      </c>
      <c r="B109" s="42">
        <v>1.7370829999999999</v>
      </c>
      <c r="C109" s="42">
        <v>1.522</v>
      </c>
      <c r="D109" s="42">
        <v>1.668563</v>
      </c>
      <c r="E109" s="42">
        <v>1.818854</v>
      </c>
      <c r="F109" s="24">
        <v>200</v>
      </c>
      <c r="G109" s="24">
        <v>500</v>
      </c>
      <c r="H109" s="24">
        <v>8</v>
      </c>
    </row>
    <row r="110" spans="1:8">
      <c r="A110" s="39">
        <v>44444.541666666701</v>
      </c>
      <c r="B110" s="41">
        <v>1.5840000000000001</v>
      </c>
      <c r="C110" s="41">
        <v>1.367875</v>
      </c>
      <c r="D110" s="41">
        <v>1.93225</v>
      </c>
      <c r="E110" s="41">
        <v>2.0082499999999999</v>
      </c>
      <c r="F110" s="23">
        <v>200</v>
      </c>
      <c r="G110" s="23">
        <v>500</v>
      </c>
      <c r="H110" s="23">
        <v>8</v>
      </c>
    </row>
    <row r="111" spans="1:8">
      <c r="A111" s="40">
        <v>44444.583333333299</v>
      </c>
      <c r="B111" s="42">
        <v>1.772278</v>
      </c>
      <c r="C111" s="42">
        <v>1.2084170000000001</v>
      </c>
      <c r="D111" s="42">
        <v>1.9985630000000001</v>
      </c>
      <c r="E111" s="42">
        <v>2.0547849999999999</v>
      </c>
      <c r="F111" s="24">
        <v>200</v>
      </c>
      <c r="G111" s="24">
        <v>500</v>
      </c>
      <c r="H111" s="24">
        <v>8</v>
      </c>
    </row>
    <row r="112" spans="1:8">
      <c r="A112" s="39">
        <v>44444.625</v>
      </c>
      <c r="B112" s="41">
        <v>1.7743709999999999</v>
      </c>
      <c r="C112" s="41">
        <v>1.0902000000000001</v>
      </c>
      <c r="D112" s="41">
        <v>2.0065620000000002</v>
      </c>
      <c r="E112" s="41">
        <v>1.9000280000000001</v>
      </c>
      <c r="F112" s="23">
        <v>200</v>
      </c>
      <c r="G112" s="23">
        <v>500</v>
      </c>
      <c r="H112" s="23">
        <v>8</v>
      </c>
    </row>
    <row r="113" spans="1:8">
      <c r="A113" s="40">
        <v>44444.666666666701</v>
      </c>
      <c r="B113" s="42">
        <v>1.7618929999999999</v>
      </c>
      <c r="C113" s="42">
        <v>1.0526249999999999</v>
      </c>
      <c r="D113" s="42">
        <v>1.8548750000000001</v>
      </c>
      <c r="E113" s="42">
        <v>1.8608450000000001</v>
      </c>
      <c r="F113" s="24">
        <v>200</v>
      </c>
      <c r="G113" s="24">
        <v>500</v>
      </c>
      <c r="H113" s="24">
        <v>8</v>
      </c>
    </row>
    <row r="114" spans="1:8">
      <c r="A114" s="39">
        <v>44444.708333333299</v>
      </c>
      <c r="B114" s="43"/>
      <c r="C114" s="43"/>
      <c r="D114" s="43"/>
      <c r="E114" s="43"/>
      <c r="F114" s="23">
        <v>200</v>
      </c>
      <c r="G114" s="23">
        <v>500</v>
      </c>
      <c r="H114" s="23">
        <v>8</v>
      </c>
    </row>
    <row r="115" spans="1:8">
      <c r="A115" s="40">
        <v>44444.75</v>
      </c>
      <c r="B115" s="42">
        <v>1.809687</v>
      </c>
      <c r="C115" s="42">
        <v>0.59283330000000001</v>
      </c>
      <c r="D115" s="42">
        <v>1.234313</v>
      </c>
      <c r="E115" s="42">
        <v>0.55993749999999998</v>
      </c>
      <c r="F115" s="24">
        <v>200</v>
      </c>
      <c r="G115" s="24">
        <v>500</v>
      </c>
      <c r="H115" s="24">
        <v>8</v>
      </c>
    </row>
    <row r="116" spans="1:8">
      <c r="A116" s="39">
        <v>44444.791666666701</v>
      </c>
      <c r="B116" s="41">
        <v>1.5561879999999999</v>
      </c>
      <c r="C116" s="41">
        <v>1.103</v>
      </c>
      <c r="D116" s="41">
        <v>0.237125</v>
      </c>
      <c r="E116" s="43"/>
      <c r="F116" s="23">
        <v>200</v>
      </c>
      <c r="G116" s="23">
        <v>500</v>
      </c>
      <c r="H116" s="23">
        <v>8</v>
      </c>
    </row>
    <row r="117" spans="1:8">
      <c r="A117" s="40">
        <v>44444.833333333299</v>
      </c>
      <c r="B117" s="42">
        <v>1.4386669999999999</v>
      </c>
      <c r="C117" s="42">
        <v>0.73329999999999995</v>
      </c>
      <c r="D117" s="42">
        <v>-0.28093750000000001</v>
      </c>
      <c r="E117" s="44"/>
      <c r="F117" s="24">
        <v>200</v>
      </c>
      <c r="G117" s="24">
        <v>500</v>
      </c>
      <c r="H117" s="24">
        <v>8</v>
      </c>
    </row>
    <row r="118" spans="1:8">
      <c r="A118" s="39">
        <v>44444.875</v>
      </c>
      <c r="B118" s="41">
        <v>1.3245629999999999</v>
      </c>
      <c r="C118" s="41">
        <v>0.61653570000000002</v>
      </c>
      <c r="D118" s="41">
        <v>-0.36680950000000001</v>
      </c>
      <c r="E118" s="43"/>
      <c r="F118" s="23">
        <v>200</v>
      </c>
      <c r="G118" s="23">
        <v>500</v>
      </c>
      <c r="H118" s="23">
        <v>8</v>
      </c>
    </row>
    <row r="119" spans="1:8">
      <c r="A119" s="40">
        <v>44444.916666666701</v>
      </c>
      <c r="B119" s="42">
        <v>1.348187</v>
      </c>
      <c r="C119" s="42">
        <v>0.59154459999999998</v>
      </c>
      <c r="D119" s="42">
        <v>2.30625E-2</v>
      </c>
      <c r="E119" s="42">
        <v>-0.44351790000000002</v>
      </c>
      <c r="F119" s="24">
        <v>200</v>
      </c>
      <c r="G119" s="24">
        <v>500</v>
      </c>
      <c r="H119" s="24">
        <v>8</v>
      </c>
    </row>
    <row r="120" spans="1:8">
      <c r="A120" s="39">
        <v>44444.958333333299</v>
      </c>
      <c r="B120" s="41">
        <v>1.455964</v>
      </c>
      <c r="C120" s="41">
        <v>0.33659719999999999</v>
      </c>
      <c r="D120" s="41">
        <v>-0.2369375</v>
      </c>
      <c r="E120" s="41">
        <v>-0.65946419999999994</v>
      </c>
      <c r="F120" s="23">
        <v>200</v>
      </c>
      <c r="G120" s="23">
        <v>500</v>
      </c>
      <c r="H120" s="23">
        <v>8</v>
      </c>
    </row>
    <row r="121" spans="1:8">
      <c r="A121" s="40">
        <v>44445</v>
      </c>
      <c r="B121" s="42">
        <v>0.97602080000000002</v>
      </c>
      <c r="C121" s="42">
        <v>0.4861625</v>
      </c>
      <c r="D121" s="42">
        <v>-0.30131659999999999</v>
      </c>
      <c r="E121" s="42">
        <v>-0.65244449999999998</v>
      </c>
      <c r="F121" s="24">
        <v>200</v>
      </c>
      <c r="G121" s="24">
        <v>500</v>
      </c>
      <c r="H121" s="24">
        <v>8</v>
      </c>
    </row>
    <row r="122" spans="1:8">
      <c r="A122" s="39">
        <v>44445.041666666701</v>
      </c>
      <c r="B122" s="41">
        <v>0.73456250000000001</v>
      </c>
      <c r="C122" s="41">
        <v>0.55649999999999999</v>
      </c>
      <c r="D122" s="41">
        <v>0.30610419999999999</v>
      </c>
      <c r="E122" s="41">
        <v>3.0750010000000001E-2</v>
      </c>
      <c r="F122" s="23">
        <v>200</v>
      </c>
      <c r="G122" s="23">
        <v>500</v>
      </c>
      <c r="H122" s="23">
        <v>8</v>
      </c>
    </row>
    <row r="123" spans="1:8">
      <c r="A123" s="40">
        <v>44445.083333333299</v>
      </c>
      <c r="B123" s="42">
        <v>0.80618749999999995</v>
      </c>
      <c r="C123" s="42">
        <v>0.43587500000000001</v>
      </c>
      <c r="D123" s="42">
        <v>0.27500000000000002</v>
      </c>
      <c r="E123" s="42">
        <v>1.0953539999999999</v>
      </c>
      <c r="F123" s="24">
        <v>200</v>
      </c>
      <c r="G123" s="24">
        <v>500</v>
      </c>
      <c r="H123" s="24">
        <v>8</v>
      </c>
    </row>
    <row r="124" spans="1:8">
      <c r="A124" s="39">
        <v>44445.125</v>
      </c>
      <c r="B124" s="41">
        <v>1.058521</v>
      </c>
      <c r="C124" s="41">
        <v>0.53425560000000005</v>
      </c>
      <c r="D124" s="41">
        <v>0.14483750000000001</v>
      </c>
      <c r="E124" s="41">
        <v>0.29418329999999998</v>
      </c>
      <c r="F124" s="23">
        <v>200</v>
      </c>
      <c r="G124" s="23">
        <v>500</v>
      </c>
      <c r="H124" s="23">
        <v>8</v>
      </c>
    </row>
    <row r="125" spans="1:8">
      <c r="A125" s="40">
        <v>44445.166666666701</v>
      </c>
      <c r="B125" s="42">
        <v>1.030187</v>
      </c>
      <c r="C125" s="42">
        <v>0.48211599999999999</v>
      </c>
      <c r="D125" s="42">
        <v>0.3982619</v>
      </c>
      <c r="E125" s="42">
        <v>1.96875E-2</v>
      </c>
      <c r="F125" s="24">
        <v>200</v>
      </c>
      <c r="G125" s="24">
        <v>500</v>
      </c>
      <c r="H125" s="24">
        <v>8</v>
      </c>
    </row>
    <row r="126" spans="1:8">
      <c r="A126" s="39">
        <v>44445.208333333299</v>
      </c>
      <c r="B126" s="41">
        <v>0.71756249999999999</v>
      </c>
      <c r="C126" s="41">
        <v>0.30217860000000002</v>
      </c>
      <c r="D126" s="41">
        <v>0.45386609999999999</v>
      </c>
      <c r="E126" s="41">
        <v>5.3937499999999999E-2</v>
      </c>
      <c r="F126" s="23">
        <v>200</v>
      </c>
      <c r="G126" s="23">
        <v>500</v>
      </c>
      <c r="H126" s="23">
        <v>8</v>
      </c>
    </row>
    <row r="127" spans="1:8">
      <c r="A127" s="40">
        <v>44445.25</v>
      </c>
      <c r="B127" s="42">
        <v>0.78052679999999997</v>
      </c>
      <c r="C127" s="42">
        <v>0.21224999999999999</v>
      </c>
      <c r="D127" s="42">
        <v>0.71006250000000004</v>
      </c>
      <c r="E127" s="42">
        <v>-1.428571E-2</v>
      </c>
      <c r="F127" s="24">
        <v>200</v>
      </c>
      <c r="G127" s="24">
        <v>500</v>
      </c>
      <c r="H127" s="24">
        <v>8</v>
      </c>
    </row>
    <row r="128" spans="1:8">
      <c r="A128" s="39">
        <v>44445.291666666701</v>
      </c>
      <c r="B128" s="41">
        <v>1.2260450000000001</v>
      </c>
      <c r="C128" s="41">
        <v>0.64734999999999998</v>
      </c>
      <c r="D128" s="41">
        <v>0.73293750000000002</v>
      </c>
      <c r="E128" s="41">
        <v>0.52116669999999998</v>
      </c>
      <c r="F128" s="23">
        <v>200</v>
      </c>
      <c r="G128" s="23">
        <v>500</v>
      </c>
      <c r="H128" s="23">
        <v>8</v>
      </c>
    </row>
    <row r="129" spans="1:8">
      <c r="A129" s="40">
        <v>44445.333333333299</v>
      </c>
      <c r="B129" s="42">
        <v>1.50275</v>
      </c>
      <c r="C129" s="42">
        <v>0.66112499999999996</v>
      </c>
      <c r="D129" s="42">
        <v>0.90749999999999997</v>
      </c>
      <c r="E129" s="42">
        <v>1.1835</v>
      </c>
      <c r="F129" s="24">
        <v>200</v>
      </c>
      <c r="G129" s="24">
        <v>500</v>
      </c>
      <c r="H129" s="24">
        <v>8</v>
      </c>
    </row>
    <row r="130" spans="1:8">
      <c r="A130" s="39">
        <v>44445.375</v>
      </c>
      <c r="B130" s="41">
        <v>1.7293750000000001</v>
      </c>
      <c r="C130" s="41">
        <v>0.92800000000000005</v>
      </c>
      <c r="D130" s="41">
        <v>1.5760620000000001</v>
      </c>
      <c r="E130" s="41">
        <v>1.7849379999999999</v>
      </c>
      <c r="F130" s="23">
        <v>200</v>
      </c>
      <c r="G130" s="23">
        <v>500</v>
      </c>
      <c r="H130" s="23">
        <v>8</v>
      </c>
    </row>
    <row r="131" spans="1:8">
      <c r="A131" s="40">
        <v>44445.416666666701</v>
      </c>
      <c r="B131" s="42">
        <v>1.648333</v>
      </c>
      <c r="C131" s="42">
        <v>1.036662</v>
      </c>
      <c r="D131" s="42">
        <v>1.618762</v>
      </c>
      <c r="E131" s="42">
        <v>1.5571250000000001</v>
      </c>
      <c r="F131" s="24">
        <v>200</v>
      </c>
      <c r="G131" s="24">
        <v>500</v>
      </c>
      <c r="H131" s="24">
        <v>8</v>
      </c>
    </row>
    <row r="132" spans="1:8">
      <c r="A132" s="39">
        <v>44445.458333333299</v>
      </c>
      <c r="B132" s="41">
        <v>1.383278</v>
      </c>
      <c r="C132" s="41">
        <v>0.83235000000000003</v>
      </c>
      <c r="D132" s="41">
        <v>0.90393749999999995</v>
      </c>
      <c r="E132" s="41">
        <v>0.53304450000000003</v>
      </c>
      <c r="F132" s="23">
        <v>200</v>
      </c>
      <c r="G132" s="23">
        <v>500</v>
      </c>
      <c r="H132" s="23">
        <v>8</v>
      </c>
    </row>
    <row r="133" spans="1:8">
      <c r="A133" s="40">
        <v>44445.5</v>
      </c>
      <c r="B133" s="42">
        <v>0.83474999999999999</v>
      </c>
      <c r="C133" s="42">
        <v>5.9062499999999997E-2</v>
      </c>
      <c r="D133" s="42">
        <v>2.5242499999999999</v>
      </c>
      <c r="E133" s="42">
        <v>2.7474159999999999</v>
      </c>
      <c r="F133" s="24">
        <v>200</v>
      </c>
      <c r="G133" s="24">
        <v>500</v>
      </c>
      <c r="H133" s="24">
        <v>8</v>
      </c>
    </row>
    <row r="134" spans="1:8">
      <c r="A134" s="39">
        <v>44445.541666666701</v>
      </c>
      <c r="B134" s="41">
        <v>0.60424999999999995</v>
      </c>
      <c r="C134" s="41">
        <v>4.725E-2</v>
      </c>
      <c r="D134" s="41">
        <v>3.3980000000000001</v>
      </c>
      <c r="E134" s="41">
        <v>2.983479</v>
      </c>
      <c r="F134" s="23">
        <v>200</v>
      </c>
      <c r="G134" s="23">
        <v>500</v>
      </c>
      <c r="H134" s="23">
        <v>8</v>
      </c>
    </row>
    <row r="135" spans="1:8">
      <c r="A135" s="40">
        <v>44445.583333333299</v>
      </c>
      <c r="B135" s="42">
        <v>0.75107639999999998</v>
      </c>
      <c r="C135" s="42">
        <v>-0.25553569999999998</v>
      </c>
      <c r="D135" s="42">
        <v>3.5249290000000002</v>
      </c>
      <c r="E135" s="42">
        <v>3.0866630000000002</v>
      </c>
      <c r="F135" s="24">
        <v>200</v>
      </c>
      <c r="G135" s="24">
        <v>500</v>
      </c>
      <c r="H135" s="24">
        <v>8</v>
      </c>
    </row>
    <row r="136" spans="1:8">
      <c r="A136" s="39">
        <v>44445.625</v>
      </c>
      <c r="B136" s="41">
        <v>0.679373</v>
      </c>
      <c r="C136" s="41">
        <v>-0.1058625</v>
      </c>
      <c r="D136" s="41">
        <v>2.6321159999999999</v>
      </c>
      <c r="E136" s="41">
        <v>2.8599030000000001</v>
      </c>
      <c r="F136" s="23">
        <v>200</v>
      </c>
      <c r="G136" s="23">
        <v>500</v>
      </c>
      <c r="H136" s="23">
        <v>8</v>
      </c>
    </row>
    <row r="137" spans="1:8">
      <c r="A137" s="40">
        <v>44445.666666666701</v>
      </c>
      <c r="B137" s="42">
        <v>0.60675000000000001</v>
      </c>
      <c r="C137" s="42">
        <v>-0.1338125</v>
      </c>
      <c r="D137" s="42">
        <v>2.8250630000000001</v>
      </c>
      <c r="E137" s="42">
        <v>2.3439519999999998</v>
      </c>
      <c r="F137" s="24">
        <v>200</v>
      </c>
      <c r="G137" s="24">
        <v>500</v>
      </c>
      <c r="H137" s="24">
        <v>8</v>
      </c>
    </row>
    <row r="138" spans="1:8">
      <c r="A138" s="39">
        <v>44445.708333333299</v>
      </c>
      <c r="B138" s="43"/>
      <c r="C138" s="43"/>
      <c r="D138" s="43"/>
      <c r="E138" s="43"/>
      <c r="F138" s="23">
        <v>200</v>
      </c>
      <c r="G138" s="23">
        <v>500</v>
      </c>
      <c r="H138" s="23">
        <v>8</v>
      </c>
    </row>
    <row r="139" spans="1:8">
      <c r="A139" s="40">
        <v>44445.75</v>
      </c>
      <c r="B139" s="42">
        <v>1.000937</v>
      </c>
      <c r="C139" s="42">
        <v>0.22052079999999999</v>
      </c>
      <c r="D139" s="42">
        <v>1.425546</v>
      </c>
      <c r="E139" s="42">
        <v>0.65004580000000001</v>
      </c>
      <c r="F139" s="24">
        <v>200</v>
      </c>
      <c r="G139" s="24">
        <v>500</v>
      </c>
      <c r="H139" s="24">
        <v>8</v>
      </c>
    </row>
    <row r="140" spans="1:8">
      <c r="A140" s="39">
        <v>44445.791666666701</v>
      </c>
      <c r="B140" s="41">
        <v>1.2363329999999999</v>
      </c>
      <c r="C140" s="41">
        <v>-0.1068125</v>
      </c>
      <c r="D140" s="41">
        <v>1.8560399999999999</v>
      </c>
      <c r="E140" s="41">
        <v>0.91929039999999995</v>
      </c>
      <c r="F140" s="23">
        <v>200</v>
      </c>
      <c r="G140" s="23">
        <v>500</v>
      </c>
      <c r="H140" s="23">
        <v>8</v>
      </c>
    </row>
    <row r="141" spans="1:8">
      <c r="A141" s="40">
        <v>44445.833333333299</v>
      </c>
      <c r="B141" s="42">
        <v>0.74453329999999995</v>
      </c>
      <c r="C141" s="42">
        <v>-0.33876250000000002</v>
      </c>
      <c r="D141" s="42">
        <v>1.440188</v>
      </c>
      <c r="E141" s="42">
        <v>1.233692</v>
      </c>
      <c r="F141" s="24">
        <v>200</v>
      </c>
      <c r="G141" s="24">
        <v>500</v>
      </c>
      <c r="H141" s="24">
        <v>8</v>
      </c>
    </row>
    <row r="142" spans="1:8">
      <c r="A142" s="39">
        <v>44445.875</v>
      </c>
      <c r="B142" s="41">
        <v>0.1757917</v>
      </c>
      <c r="C142" s="41">
        <v>-0.59785710000000003</v>
      </c>
      <c r="D142" s="41">
        <v>1.537118</v>
      </c>
      <c r="E142" s="41">
        <v>1.1008880000000001</v>
      </c>
      <c r="F142" s="23">
        <v>200</v>
      </c>
      <c r="G142" s="23">
        <v>500</v>
      </c>
      <c r="H142" s="23">
        <v>8</v>
      </c>
    </row>
    <row r="143" spans="1:8">
      <c r="A143" s="40">
        <v>44445.916666666701</v>
      </c>
      <c r="B143" s="42">
        <v>1.1168119999999999</v>
      </c>
      <c r="C143" s="42">
        <v>-0.75815180000000004</v>
      </c>
      <c r="D143" s="42">
        <v>1.8243910000000001</v>
      </c>
      <c r="E143" s="42">
        <v>1.029072</v>
      </c>
      <c r="F143" s="24">
        <v>200</v>
      </c>
      <c r="G143" s="24">
        <v>500</v>
      </c>
      <c r="H143" s="24">
        <v>8</v>
      </c>
    </row>
    <row r="144" spans="1:8">
      <c r="A144" s="39">
        <v>44445.958333333299</v>
      </c>
      <c r="B144" s="41">
        <v>0.80234519999999998</v>
      </c>
      <c r="C144" s="41">
        <v>-0.43531249999999999</v>
      </c>
      <c r="D144" s="41">
        <v>1.8870100000000001</v>
      </c>
      <c r="E144" s="41">
        <v>1.2280740000000001</v>
      </c>
      <c r="F144" s="23">
        <v>200</v>
      </c>
      <c r="G144" s="23">
        <v>500</v>
      </c>
      <c r="H144" s="23">
        <v>8</v>
      </c>
    </row>
    <row r="145" spans="1:8">
      <c r="A145" s="40">
        <v>44446</v>
      </c>
      <c r="B145" s="42">
        <v>0.38900000000000001</v>
      </c>
      <c r="C145" s="42">
        <v>-0.80781250000000004</v>
      </c>
      <c r="D145" s="42">
        <v>2.0386440000000001</v>
      </c>
      <c r="E145" s="42">
        <v>1.84354</v>
      </c>
      <c r="F145" s="24">
        <v>200</v>
      </c>
      <c r="G145" s="24">
        <v>500</v>
      </c>
      <c r="H145" s="24">
        <v>8</v>
      </c>
    </row>
    <row r="146" spans="1:8">
      <c r="A146" s="39">
        <v>44446.041666666701</v>
      </c>
      <c r="B146" s="41">
        <v>0.19462499999999999</v>
      </c>
      <c r="C146" s="41">
        <v>-0.60791669999999998</v>
      </c>
      <c r="D146" s="41">
        <v>2.0600939999999999</v>
      </c>
      <c r="E146" s="41">
        <v>2.3968029999999998</v>
      </c>
      <c r="F146" s="23">
        <v>200</v>
      </c>
      <c r="G146" s="23">
        <v>500</v>
      </c>
      <c r="H146" s="23">
        <v>8</v>
      </c>
    </row>
    <row r="147" spans="1:8">
      <c r="A147" s="40">
        <v>44446.083333333299</v>
      </c>
      <c r="B147" s="42">
        <v>0.39581250000000001</v>
      </c>
      <c r="C147" s="42">
        <v>-0.37656250000000002</v>
      </c>
      <c r="D147" s="42">
        <v>2.7301099999999998</v>
      </c>
      <c r="E147" s="42">
        <v>2.535507</v>
      </c>
      <c r="F147" s="24">
        <v>200</v>
      </c>
      <c r="G147" s="24">
        <v>500</v>
      </c>
      <c r="H147" s="24">
        <v>8</v>
      </c>
    </row>
    <row r="148" spans="1:8">
      <c r="A148" s="39">
        <v>44446.125</v>
      </c>
      <c r="B148" s="41">
        <v>0.15597920000000001</v>
      </c>
      <c r="C148" s="41">
        <v>-0.58401250000000005</v>
      </c>
      <c r="D148" s="41">
        <v>2.8855740000000001</v>
      </c>
      <c r="E148" s="41">
        <v>2.8004690000000001</v>
      </c>
      <c r="F148" s="23">
        <v>200</v>
      </c>
      <c r="G148" s="23">
        <v>500</v>
      </c>
      <c r="H148" s="23">
        <v>8</v>
      </c>
    </row>
    <row r="149" spans="1:8">
      <c r="A149" s="40">
        <v>44446.166666666701</v>
      </c>
      <c r="B149" s="42">
        <v>3.5520830000000003E-2</v>
      </c>
      <c r="C149" s="42">
        <v>-0.81590180000000001</v>
      </c>
      <c r="D149" s="42">
        <v>3.1662560000000002</v>
      </c>
      <c r="E149" s="42">
        <v>3.1968329999999998</v>
      </c>
      <c r="F149" s="24">
        <v>200</v>
      </c>
      <c r="G149" s="24">
        <v>500</v>
      </c>
      <c r="H149" s="24">
        <v>8</v>
      </c>
    </row>
    <row r="150" spans="1:8">
      <c r="A150" s="39">
        <v>44446.208333333299</v>
      </c>
      <c r="B150" s="41">
        <v>-2.0750000000000001E-2</v>
      </c>
      <c r="C150" s="41">
        <v>-0.88308330000000002</v>
      </c>
      <c r="D150" s="41">
        <v>3.568047</v>
      </c>
      <c r="E150" s="41">
        <v>3.5757720000000002</v>
      </c>
      <c r="F150" s="23">
        <v>200</v>
      </c>
      <c r="G150" s="23">
        <v>500</v>
      </c>
      <c r="H150" s="23">
        <v>8</v>
      </c>
    </row>
    <row r="151" spans="1:8">
      <c r="A151" s="40">
        <v>44446.25</v>
      </c>
      <c r="B151" s="42">
        <v>-3.285714E-2</v>
      </c>
      <c r="C151" s="42">
        <v>-0.7104722</v>
      </c>
      <c r="D151" s="42">
        <v>3.703392</v>
      </c>
      <c r="E151" s="42">
        <v>4.0692469999999998</v>
      </c>
      <c r="F151" s="24">
        <v>200</v>
      </c>
      <c r="G151" s="24">
        <v>500</v>
      </c>
      <c r="H151" s="24">
        <v>8</v>
      </c>
    </row>
    <row r="152" spans="1:8">
      <c r="A152" s="39">
        <v>44446.291666666701</v>
      </c>
      <c r="B152" s="41">
        <v>-0.23256250000000001</v>
      </c>
      <c r="C152" s="41">
        <v>-0.86326250000000004</v>
      </c>
      <c r="D152" s="41">
        <v>3.8904200000000002</v>
      </c>
      <c r="E152" s="41">
        <v>4.1916760000000002</v>
      </c>
      <c r="F152" s="23">
        <v>200</v>
      </c>
      <c r="G152" s="23">
        <v>500</v>
      </c>
      <c r="H152" s="23">
        <v>8</v>
      </c>
    </row>
    <row r="153" spans="1:8">
      <c r="A153" s="40">
        <v>44446.333333333299</v>
      </c>
      <c r="B153" s="42">
        <v>0.1010625</v>
      </c>
      <c r="C153" s="42">
        <v>-0.80702079999999998</v>
      </c>
      <c r="D153" s="42">
        <v>3.816789</v>
      </c>
      <c r="E153" s="42">
        <v>4.3693720000000003</v>
      </c>
      <c r="F153" s="24">
        <v>200</v>
      </c>
      <c r="G153" s="24">
        <v>500</v>
      </c>
      <c r="H153" s="24">
        <v>8</v>
      </c>
    </row>
    <row r="154" spans="1:8">
      <c r="A154" s="39">
        <v>44446.375</v>
      </c>
      <c r="B154" s="41">
        <v>0.79681250000000003</v>
      </c>
      <c r="C154" s="41">
        <v>-0.22500000000000001</v>
      </c>
      <c r="D154" s="41">
        <v>4.5028670000000002</v>
      </c>
      <c r="E154" s="41">
        <v>4.5188670000000002</v>
      </c>
      <c r="F154" s="23">
        <v>200</v>
      </c>
      <c r="G154" s="23">
        <v>500</v>
      </c>
      <c r="H154" s="23">
        <v>8</v>
      </c>
    </row>
    <row r="155" spans="1:8">
      <c r="A155" s="40">
        <v>44446.416666666701</v>
      </c>
      <c r="B155" s="42">
        <v>1.3645210000000001</v>
      </c>
      <c r="C155" s="42">
        <v>3.9149999999999997E-2</v>
      </c>
      <c r="D155" s="42">
        <v>5.2276689999999997</v>
      </c>
      <c r="E155" s="42">
        <v>4.6201049999999997</v>
      </c>
      <c r="F155" s="24">
        <v>200</v>
      </c>
      <c r="G155" s="24">
        <v>500</v>
      </c>
      <c r="H155" s="24">
        <v>8</v>
      </c>
    </row>
    <row r="156" spans="1:8">
      <c r="A156" s="39">
        <v>44446.458333333299</v>
      </c>
      <c r="B156" s="41">
        <v>1.5954390000000001</v>
      </c>
      <c r="C156" s="41">
        <v>0.24503330000000001</v>
      </c>
      <c r="D156" s="41">
        <v>4.8390360000000001</v>
      </c>
      <c r="E156" s="41">
        <v>4.1545920000000001</v>
      </c>
      <c r="F156" s="23">
        <v>200</v>
      </c>
      <c r="G156" s="23">
        <v>500</v>
      </c>
      <c r="H156" s="23">
        <v>8</v>
      </c>
    </row>
    <row r="157" spans="1:8">
      <c r="A157" s="40">
        <v>44446.5</v>
      </c>
      <c r="B157" s="42">
        <v>1.250583</v>
      </c>
      <c r="C157" s="42">
        <v>0.43231249999999999</v>
      </c>
      <c r="D157" s="42">
        <v>2.1176159999999999</v>
      </c>
      <c r="E157" s="42">
        <v>2.130366</v>
      </c>
      <c r="F157" s="24">
        <v>200</v>
      </c>
      <c r="G157" s="24">
        <v>500</v>
      </c>
      <c r="H157" s="24">
        <v>8</v>
      </c>
    </row>
    <row r="158" spans="1:8">
      <c r="A158" s="39">
        <v>44446.541666666701</v>
      </c>
      <c r="B158" s="41">
        <v>1.1213120000000001</v>
      </c>
      <c r="C158" s="41">
        <v>0.34643750000000001</v>
      </c>
      <c r="D158" s="41">
        <v>2.0069849999999998</v>
      </c>
      <c r="E158" s="41">
        <v>1.863963</v>
      </c>
      <c r="F158" s="23">
        <v>200</v>
      </c>
      <c r="G158" s="23">
        <v>500</v>
      </c>
      <c r="H158" s="23">
        <v>8</v>
      </c>
    </row>
    <row r="159" spans="1:8">
      <c r="A159" s="40">
        <v>44446.583333333299</v>
      </c>
      <c r="B159" s="42">
        <v>1.017625</v>
      </c>
      <c r="C159" s="42">
        <v>0.34844049999999999</v>
      </c>
      <c r="D159" s="42">
        <v>2.0042080000000002</v>
      </c>
      <c r="E159" s="42">
        <v>1.670674</v>
      </c>
      <c r="F159" s="24">
        <v>200</v>
      </c>
      <c r="G159" s="24">
        <v>500</v>
      </c>
      <c r="H159" s="24">
        <v>8</v>
      </c>
    </row>
    <row r="160" spans="1:8">
      <c r="A160" s="39">
        <v>44446.625</v>
      </c>
      <c r="B160" s="41">
        <v>1.081016</v>
      </c>
      <c r="C160" s="41">
        <v>0.55171530000000002</v>
      </c>
      <c r="D160" s="41">
        <v>1.640034</v>
      </c>
      <c r="E160" s="41">
        <v>1.1561939999999999</v>
      </c>
      <c r="F160" s="23">
        <v>200</v>
      </c>
      <c r="G160" s="23">
        <v>500</v>
      </c>
      <c r="H160" s="23">
        <v>8</v>
      </c>
    </row>
    <row r="161" spans="1:8">
      <c r="A161" s="40">
        <v>44446.666666666701</v>
      </c>
      <c r="B161" s="42">
        <v>1.039083</v>
      </c>
      <c r="C161" s="42">
        <v>0.56231249999999999</v>
      </c>
      <c r="D161" s="42">
        <v>0.75595999999999997</v>
      </c>
      <c r="E161" s="42">
        <v>0.52459809999999996</v>
      </c>
      <c r="F161" s="24">
        <v>200</v>
      </c>
      <c r="G161" s="24">
        <v>500</v>
      </c>
      <c r="H161" s="24">
        <v>8</v>
      </c>
    </row>
    <row r="162" spans="1:8">
      <c r="A162" s="39">
        <v>44446.708333333299</v>
      </c>
      <c r="B162" s="43"/>
      <c r="C162" s="43"/>
      <c r="D162" s="43"/>
      <c r="E162" s="43"/>
      <c r="F162" s="23">
        <v>200</v>
      </c>
      <c r="G162" s="23">
        <v>500</v>
      </c>
      <c r="H162" s="23">
        <v>8</v>
      </c>
    </row>
    <row r="163" spans="1:8">
      <c r="A163" s="40">
        <v>44446.75</v>
      </c>
      <c r="B163" s="42">
        <v>1.014688</v>
      </c>
      <c r="C163" s="42">
        <v>0.68058339999999995</v>
      </c>
      <c r="D163" s="42">
        <v>1.0721879999999999</v>
      </c>
      <c r="E163" s="42">
        <v>0.96181249999999996</v>
      </c>
      <c r="F163" s="24">
        <v>200</v>
      </c>
      <c r="G163" s="24">
        <v>500</v>
      </c>
      <c r="H163" s="24">
        <v>8</v>
      </c>
    </row>
    <row r="164" spans="1:8">
      <c r="A164" s="39">
        <v>44446.791666666701</v>
      </c>
      <c r="B164" s="41">
        <v>0.8102916</v>
      </c>
      <c r="C164" s="41">
        <v>0.72399999999999998</v>
      </c>
      <c r="D164" s="41">
        <v>0.57850000000000001</v>
      </c>
      <c r="E164" s="41">
        <v>0.45574999999999999</v>
      </c>
      <c r="F164" s="23">
        <v>200</v>
      </c>
      <c r="G164" s="23">
        <v>500</v>
      </c>
      <c r="H164" s="23">
        <v>8</v>
      </c>
    </row>
    <row r="165" spans="1:8">
      <c r="A165" s="40">
        <v>44446.833333333299</v>
      </c>
      <c r="B165" s="42">
        <v>0.71851670000000001</v>
      </c>
      <c r="C165" s="42">
        <v>0.29531249999999998</v>
      </c>
      <c r="D165" s="42">
        <v>0.2331667</v>
      </c>
      <c r="E165" s="42">
        <v>-0.25322489999999998</v>
      </c>
      <c r="F165" s="24">
        <v>200</v>
      </c>
      <c r="G165" s="24">
        <v>500</v>
      </c>
      <c r="H165" s="24">
        <v>8</v>
      </c>
    </row>
    <row r="166" spans="1:8">
      <c r="A166" s="39">
        <v>44446.875</v>
      </c>
      <c r="B166" s="41">
        <v>0.60239580000000004</v>
      </c>
      <c r="C166" s="41">
        <v>-0.12654760000000001</v>
      </c>
      <c r="D166" s="41">
        <v>-0.22685720000000001</v>
      </c>
      <c r="E166" s="41">
        <v>-0.67577779999999998</v>
      </c>
      <c r="F166" s="23">
        <v>200</v>
      </c>
      <c r="G166" s="23">
        <v>500</v>
      </c>
      <c r="H166" s="23">
        <v>8</v>
      </c>
    </row>
    <row r="167" spans="1:8">
      <c r="A167" s="40">
        <v>44446.916666666701</v>
      </c>
      <c r="B167" s="42">
        <v>0.28781250000000003</v>
      </c>
      <c r="C167" s="42">
        <v>-0.1002411</v>
      </c>
      <c r="D167" s="42">
        <v>-0.54325000000000001</v>
      </c>
      <c r="E167" s="42">
        <v>-0.52274109999999996</v>
      </c>
      <c r="F167" s="24">
        <v>200</v>
      </c>
      <c r="G167" s="24">
        <v>500</v>
      </c>
      <c r="H167" s="24">
        <v>8</v>
      </c>
    </row>
    <row r="168" spans="1:8">
      <c r="A168" s="39">
        <v>44446.958333333299</v>
      </c>
      <c r="B168" s="41">
        <v>0.37196430000000003</v>
      </c>
      <c r="C168" s="41">
        <v>5.6250000000000001E-2</v>
      </c>
      <c r="D168" s="41">
        <v>3.6500009999999999E-2</v>
      </c>
      <c r="E168" s="41">
        <v>6.9250000000000006E-2</v>
      </c>
      <c r="F168" s="23">
        <v>200</v>
      </c>
      <c r="G168" s="23">
        <v>500</v>
      </c>
      <c r="H168" s="23">
        <v>8</v>
      </c>
    </row>
    <row r="169" spans="1:8">
      <c r="A169" s="40">
        <v>44447</v>
      </c>
      <c r="B169" s="42">
        <v>0.50805560000000005</v>
      </c>
      <c r="C169" s="42">
        <v>-7.8687499999999994E-2</v>
      </c>
      <c r="D169" s="42">
        <v>0.53569999999999995</v>
      </c>
      <c r="E169" s="42">
        <v>-0.1105056</v>
      </c>
      <c r="F169" s="24">
        <v>200</v>
      </c>
      <c r="G169" s="24">
        <v>500</v>
      </c>
      <c r="H169" s="24">
        <v>8</v>
      </c>
    </row>
    <row r="170" spans="1:8">
      <c r="A170" s="39">
        <v>44447.041666666701</v>
      </c>
      <c r="B170" s="41">
        <v>0.68281250000000004</v>
      </c>
      <c r="C170" s="41">
        <v>0.63700000000000001</v>
      </c>
      <c r="D170" s="41">
        <v>0.5568959</v>
      </c>
      <c r="E170" s="41">
        <v>6.7937529999999996E-2</v>
      </c>
      <c r="F170" s="23">
        <v>200</v>
      </c>
      <c r="G170" s="23">
        <v>500</v>
      </c>
      <c r="H170" s="23">
        <v>8</v>
      </c>
    </row>
    <row r="171" spans="1:8">
      <c r="A171" s="40">
        <v>44447.083333333299</v>
      </c>
      <c r="B171" s="42">
        <v>1.214437</v>
      </c>
      <c r="C171" s="42">
        <v>1.1849369999999999</v>
      </c>
      <c r="D171" s="42">
        <v>0.63443749999999999</v>
      </c>
      <c r="E171" s="42">
        <v>0.37025000000000002</v>
      </c>
      <c r="F171" s="24">
        <v>200</v>
      </c>
      <c r="G171" s="24">
        <v>500</v>
      </c>
      <c r="H171" s="24">
        <v>8</v>
      </c>
    </row>
    <row r="172" spans="1:8">
      <c r="A172" s="39">
        <v>44447.125</v>
      </c>
      <c r="B172" s="41">
        <v>1.1194170000000001</v>
      </c>
      <c r="C172" s="41">
        <v>0.73793750000000002</v>
      </c>
      <c r="D172" s="41">
        <v>0.64454999999999996</v>
      </c>
      <c r="E172" s="41">
        <v>0.46063330000000002</v>
      </c>
      <c r="F172" s="23">
        <v>200</v>
      </c>
      <c r="G172" s="23">
        <v>500</v>
      </c>
      <c r="H172" s="23">
        <v>8</v>
      </c>
    </row>
    <row r="173" spans="1:8">
      <c r="A173" s="40">
        <v>44447.166666666701</v>
      </c>
      <c r="B173" s="42">
        <v>0.7785417</v>
      </c>
      <c r="C173" s="42">
        <v>9.5428579999999999E-2</v>
      </c>
      <c r="D173" s="42">
        <v>0.20721429999999999</v>
      </c>
      <c r="E173" s="42">
        <v>0.1974167</v>
      </c>
      <c r="F173" s="24">
        <v>200</v>
      </c>
      <c r="G173" s="24">
        <v>500</v>
      </c>
      <c r="H173" s="24">
        <v>8</v>
      </c>
    </row>
    <row r="174" spans="1:8">
      <c r="A174" s="39">
        <v>44447.208333333299</v>
      </c>
      <c r="B174" s="41">
        <v>0.54800000000000004</v>
      </c>
      <c r="C174" s="41">
        <v>-0.60544050000000005</v>
      </c>
      <c r="D174" s="41">
        <v>0.4258036</v>
      </c>
      <c r="E174" s="41">
        <v>-8.5000010000000001E-2</v>
      </c>
      <c r="F174" s="23">
        <v>200</v>
      </c>
      <c r="G174" s="23">
        <v>500</v>
      </c>
      <c r="H174" s="23">
        <v>8</v>
      </c>
    </row>
    <row r="175" spans="1:8">
      <c r="A175" s="40">
        <v>44447.25</v>
      </c>
      <c r="B175" s="42">
        <v>2.2089279999999999E-2</v>
      </c>
      <c r="C175" s="42">
        <v>-0.52524999999999999</v>
      </c>
      <c r="D175" s="42">
        <v>0.87456250000000002</v>
      </c>
      <c r="E175" s="42">
        <v>0.12552379999999999</v>
      </c>
      <c r="F175" s="24">
        <v>200</v>
      </c>
      <c r="G175" s="24">
        <v>500</v>
      </c>
      <c r="H175" s="24">
        <v>8</v>
      </c>
    </row>
    <row r="176" spans="1:8">
      <c r="A176" s="39">
        <v>44447.291666666701</v>
      </c>
      <c r="B176" s="41">
        <v>0.14937500000000001</v>
      </c>
      <c r="C176" s="41">
        <v>-0.2883</v>
      </c>
      <c r="D176" s="41">
        <v>1.205387</v>
      </c>
      <c r="E176" s="41">
        <v>0.31605559999999999</v>
      </c>
      <c r="F176" s="23">
        <v>200</v>
      </c>
      <c r="G176" s="23">
        <v>500</v>
      </c>
      <c r="H176" s="23">
        <v>8</v>
      </c>
    </row>
    <row r="177" spans="1:8">
      <c r="A177" s="40">
        <v>44447.333333333299</v>
      </c>
      <c r="B177" s="42">
        <v>0.81312499999999999</v>
      </c>
      <c r="C177" s="42">
        <v>0.22579170000000001</v>
      </c>
      <c r="D177" s="42">
        <v>1.6613329999999999</v>
      </c>
      <c r="E177" s="42">
        <v>1.5138750000000001</v>
      </c>
      <c r="F177" s="24">
        <v>200</v>
      </c>
      <c r="G177" s="24">
        <v>500</v>
      </c>
      <c r="H177" s="24">
        <v>8</v>
      </c>
    </row>
    <row r="178" spans="1:8">
      <c r="A178" s="39">
        <v>44447.375</v>
      </c>
      <c r="B178" s="41">
        <v>1.0611250000000001</v>
      </c>
      <c r="C178" s="41">
        <v>0.32104159999999998</v>
      </c>
      <c r="D178" s="41">
        <v>2.119688</v>
      </c>
      <c r="E178" s="41">
        <v>1.9713750000000001</v>
      </c>
      <c r="F178" s="23">
        <v>200</v>
      </c>
      <c r="G178" s="23">
        <v>500</v>
      </c>
      <c r="H178" s="23">
        <v>8</v>
      </c>
    </row>
    <row r="179" spans="1:8">
      <c r="A179" s="40">
        <v>44447.416666666701</v>
      </c>
      <c r="B179" s="42">
        <v>1.2286250000000001</v>
      </c>
      <c r="C179" s="42">
        <v>0.34570000000000001</v>
      </c>
      <c r="D179" s="42">
        <v>2.0983749999999999</v>
      </c>
      <c r="E179" s="42">
        <v>1.191792</v>
      </c>
      <c r="F179" s="24">
        <v>200</v>
      </c>
      <c r="G179" s="24">
        <v>500</v>
      </c>
      <c r="H179" s="24">
        <v>8</v>
      </c>
    </row>
    <row r="180" spans="1:8">
      <c r="A180" s="39">
        <v>44447.458333333299</v>
      </c>
      <c r="B180" s="41">
        <v>1.5497749999999999</v>
      </c>
      <c r="C180" s="41">
        <v>0.47653329999999999</v>
      </c>
      <c r="D180" s="41">
        <v>2.2431130000000001</v>
      </c>
      <c r="E180" s="41">
        <v>1.2844869999999999</v>
      </c>
      <c r="F180" s="23">
        <v>200</v>
      </c>
      <c r="G180" s="23">
        <v>500</v>
      </c>
      <c r="H180" s="23">
        <v>8</v>
      </c>
    </row>
    <row r="181" spans="1:8">
      <c r="A181" s="40">
        <v>44447.5</v>
      </c>
      <c r="B181" s="42">
        <v>1.4552499999999999</v>
      </c>
      <c r="C181" s="42">
        <v>0.378</v>
      </c>
      <c r="D181" s="42">
        <v>2.8405619999999998</v>
      </c>
      <c r="E181" s="42">
        <v>2.1305830000000001</v>
      </c>
      <c r="F181" s="24">
        <v>200</v>
      </c>
      <c r="G181" s="24">
        <v>500</v>
      </c>
      <c r="H181" s="24">
        <v>8</v>
      </c>
    </row>
    <row r="182" spans="1:8">
      <c r="A182" s="39">
        <v>44447.541666666701</v>
      </c>
      <c r="B182" s="41">
        <v>1.4858750000000001</v>
      </c>
      <c r="C182" s="41">
        <v>0.59206250000000005</v>
      </c>
      <c r="D182" s="41">
        <v>3.249625</v>
      </c>
      <c r="E182" s="41">
        <v>2.3335210000000002</v>
      </c>
      <c r="F182" s="23">
        <v>200</v>
      </c>
      <c r="G182" s="23">
        <v>500</v>
      </c>
      <c r="H182" s="23">
        <v>8</v>
      </c>
    </row>
    <row r="183" spans="1:8">
      <c r="A183" s="40">
        <v>44447.583333333299</v>
      </c>
      <c r="B183" s="42">
        <v>1.5289250000000001</v>
      </c>
      <c r="C183" s="42">
        <v>0.60833329999999997</v>
      </c>
      <c r="D183" s="42">
        <v>2.4704999999999999</v>
      </c>
      <c r="E183" s="42">
        <v>2.4308000000000001</v>
      </c>
      <c r="F183" s="24">
        <v>200</v>
      </c>
      <c r="G183" s="24">
        <v>500</v>
      </c>
      <c r="H183" s="24">
        <v>8</v>
      </c>
    </row>
    <row r="184" spans="1:8">
      <c r="A184" s="39">
        <v>44447.625</v>
      </c>
      <c r="B184" s="41">
        <v>1.420741</v>
      </c>
      <c r="C184" s="41">
        <v>0.58756240000000004</v>
      </c>
      <c r="D184" s="41">
        <v>1.8743479999999999</v>
      </c>
      <c r="E184" s="41">
        <v>1.738937</v>
      </c>
      <c r="F184" s="23">
        <v>200</v>
      </c>
      <c r="G184" s="23">
        <v>500</v>
      </c>
      <c r="H184" s="23">
        <v>8</v>
      </c>
    </row>
    <row r="185" spans="1:8">
      <c r="A185" s="40">
        <v>44447.666666666701</v>
      </c>
      <c r="B185" s="42">
        <v>1.5657859999999999</v>
      </c>
      <c r="C185" s="42">
        <v>0.77324999999999999</v>
      </c>
      <c r="D185" s="42">
        <v>1.262</v>
      </c>
      <c r="E185" s="42">
        <v>0.94076190000000004</v>
      </c>
      <c r="F185" s="24">
        <v>200</v>
      </c>
      <c r="G185" s="24">
        <v>500</v>
      </c>
      <c r="H185" s="24">
        <v>8</v>
      </c>
    </row>
    <row r="186" spans="1:8">
      <c r="A186" s="39">
        <v>44447.708333333299</v>
      </c>
      <c r="B186" s="43"/>
      <c r="C186" s="43"/>
      <c r="D186" s="43"/>
      <c r="E186" s="43"/>
      <c r="F186" s="23">
        <v>200</v>
      </c>
      <c r="G186" s="23">
        <v>500</v>
      </c>
      <c r="H186" s="23">
        <v>8</v>
      </c>
    </row>
    <row r="187" spans="1:8">
      <c r="A187" s="40">
        <v>44447.75</v>
      </c>
      <c r="B187" s="42">
        <v>1.4880629999999999</v>
      </c>
      <c r="C187" s="42">
        <v>0.56020829999999999</v>
      </c>
      <c r="D187" s="42">
        <v>0.72893750000000002</v>
      </c>
      <c r="E187" s="42">
        <v>0.17699999999999999</v>
      </c>
      <c r="F187" s="24">
        <v>200</v>
      </c>
      <c r="G187" s="24">
        <v>500</v>
      </c>
      <c r="H187" s="24">
        <v>8</v>
      </c>
    </row>
    <row r="188" spans="1:8">
      <c r="A188" s="39">
        <v>44447.791666666701</v>
      </c>
      <c r="B188" s="41">
        <v>1.352625</v>
      </c>
      <c r="C188" s="41">
        <v>0.95931250000000001</v>
      </c>
      <c r="D188" s="41">
        <v>0.99356250000000002</v>
      </c>
      <c r="E188" s="41">
        <v>0.72950000000000004</v>
      </c>
      <c r="F188" s="23">
        <v>200</v>
      </c>
      <c r="G188" s="23">
        <v>500</v>
      </c>
      <c r="H188" s="23">
        <v>8</v>
      </c>
    </row>
    <row r="189" spans="1:8">
      <c r="A189" s="40">
        <v>44447.833333333299</v>
      </c>
      <c r="B189" s="42">
        <v>1.403233</v>
      </c>
      <c r="C189" s="42">
        <v>0.67693890000000001</v>
      </c>
      <c r="D189" s="42">
        <v>0.57181939999999998</v>
      </c>
      <c r="E189" s="42">
        <v>-8.4249730000000005E-3</v>
      </c>
      <c r="F189" s="24">
        <v>200</v>
      </c>
      <c r="G189" s="24">
        <v>500</v>
      </c>
      <c r="H189" s="24">
        <v>8</v>
      </c>
    </row>
    <row r="190" spans="1:8">
      <c r="A190" s="39">
        <v>44447.875</v>
      </c>
      <c r="B190" s="41">
        <v>1.009125</v>
      </c>
      <c r="C190" s="41">
        <v>0.68242860000000005</v>
      </c>
      <c r="D190" s="41">
        <v>0.4579762</v>
      </c>
      <c r="E190" s="41">
        <v>0.96352780000000005</v>
      </c>
      <c r="F190" s="23">
        <v>200</v>
      </c>
      <c r="G190" s="23">
        <v>500</v>
      </c>
      <c r="H190" s="23">
        <v>8</v>
      </c>
    </row>
    <row r="191" spans="1:8">
      <c r="A191" s="40">
        <v>44447.916666666701</v>
      </c>
      <c r="B191" s="42">
        <v>0.90649999999999997</v>
      </c>
      <c r="C191" s="42">
        <v>0.51291969999999998</v>
      </c>
      <c r="D191" s="42">
        <v>0.39174999999999999</v>
      </c>
      <c r="E191" s="42">
        <v>1.50458</v>
      </c>
      <c r="F191" s="24">
        <v>200</v>
      </c>
      <c r="G191" s="24">
        <v>500</v>
      </c>
      <c r="H191" s="24">
        <v>8</v>
      </c>
    </row>
    <row r="192" spans="1:8">
      <c r="A192" s="39">
        <v>44447.958333333299</v>
      </c>
      <c r="B192" s="41">
        <v>1.175762</v>
      </c>
      <c r="C192" s="41">
        <v>0.81462500000000004</v>
      </c>
      <c r="D192" s="41">
        <v>1.4601869999999999</v>
      </c>
      <c r="E192" s="41">
        <v>0.82350000000000001</v>
      </c>
      <c r="F192" s="23">
        <v>200</v>
      </c>
      <c r="G192" s="23">
        <v>500</v>
      </c>
      <c r="H192" s="23">
        <v>8</v>
      </c>
    </row>
    <row r="193" spans="1:8">
      <c r="A193" s="40">
        <v>44448</v>
      </c>
      <c r="B193" s="42">
        <v>1.182458</v>
      </c>
      <c r="C193" s="42">
        <v>0.55878749999999999</v>
      </c>
      <c r="D193" s="42">
        <v>1.1415999999999999</v>
      </c>
      <c r="E193" s="42">
        <v>1.063056</v>
      </c>
      <c r="F193" s="24">
        <v>200</v>
      </c>
      <c r="G193" s="24">
        <v>500</v>
      </c>
      <c r="H193" s="24">
        <v>8</v>
      </c>
    </row>
    <row r="194" spans="1:8">
      <c r="A194" s="39">
        <v>44448.041666666701</v>
      </c>
      <c r="B194" s="41">
        <v>1.21</v>
      </c>
      <c r="C194" s="41">
        <v>0.57016659999999997</v>
      </c>
      <c r="D194" s="41">
        <v>1.1668750000000001</v>
      </c>
      <c r="E194" s="41">
        <v>1.1185620000000001</v>
      </c>
      <c r="F194" s="23">
        <v>200</v>
      </c>
      <c r="G194" s="23">
        <v>500</v>
      </c>
      <c r="H194" s="23">
        <v>8</v>
      </c>
    </row>
    <row r="195" spans="1:8">
      <c r="A195" s="40">
        <v>44448.083333333299</v>
      </c>
      <c r="B195" s="42">
        <v>1.3592500000000001</v>
      </c>
      <c r="C195" s="42">
        <v>0.63412500000000005</v>
      </c>
      <c r="D195" s="42">
        <v>1.3981250000000001</v>
      </c>
      <c r="E195" s="42">
        <v>1.2515000000000001</v>
      </c>
      <c r="F195" s="24">
        <v>200</v>
      </c>
      <c r="G195" s="24">
        <v>500</v>
      </c>
      <c r="H195" s="24">
        <v>8</v>
      </c>
    </row>
    <row r="196" spans="1:8">
      <c r="A196" s="39">
        <v>44448.125</v>
      </c>
      <c r="B196" s="41">
        <v>1.309604</v>
      </c>
      <c r="C196" s="41">
        <v>0.66622219999999999</v>
      </c>
      <c r="D196" s="41">
        <v>1.8485119999999999</v>
      </c>
      <c r="E196" s="41">
        <v>1.619783</v>
      </c>
      <c r="F196" s="23">
        <v>200</v>
      </c>
      <c r="G196" s="23">
        <v>500</v>
      </c>
      <c r="H196" s="23">
        <v>8</v>
      </c>
    </row>
    <row r="197" spans="1:8">
      <c r="A197" s="40">
        <v>44448.166666666701</v>
      </c>
      <c r="B197" s="42">
        <v>1.1083750000000001</v>
      </c>
      <c r="C197" s="42">
        <v>0.65342860000000003</v>
      </c>
      <c r="D197" s="42">
        <v>1.376655</v>
      </c>
      <c r="E197" s="42">
        <v>1.959049</v>
      </c>
      <c r="F197" s="24">
        <v>200</v>
      </c>
      <c r="G197" s="24">
        <v>500</v>
      </c>
      <c r="H197" s="24">
        <v>8</v>
      </c>
    </row>
    <row r="198" spans="1:8">
      <c r="A198" s="39">
        <v>44448.208333333299</v>
      </c>
      <c r="B198" s="41">
        <v>1.397875</v>
      </c>
      <c r="C198" s="41">
        <v>0.7630595</v>
      </c>
      <c r="D198" s="41">
        <v>1.626036</v>
      </c>
      <c r="E198" s="41">
        <v>1.7829379999999999</v>
      </c>
      <c r="F198" s="23">
        <v>200</v>
      </c>
      <c r="G198" s="23">
        <v>500</v>
      </c>
      <c r="H198" s="23">
        <v>8</v>
      </c>
    </row>
    <row r="199" spans="1:8">
      <c r="A199" s="40">
        <v>44448.25</v>
      </c>
      <c r="B199" s="42">
        <v>1.346446</v>
      </c>
      <c r="C199" s="42">
        <v>0.79400000000000004</v>
      </c>
      <c r="D199" s="42">
        <v>2.1464379999999998</v>
      </c>
      <c r="E199" s="42">
        <v>2.2891309999999998</v>
      </c>
      <c r="F199" s="24">
        <v>200</v>
      </c>
      <c r="G199" s="24">
        <v>500</v>
      </c>
      <c r="H199" s="24">
        <v>8</v>
      </c>
    </row>
    <row r="200" spans="1:8">
      <c r="A200" s="39">
        <v>44448.291666666701</v>
      </c>
      <c r="B200" s="41">
        <v>1.391875</v>
      </c>
      <c r="C200" s="41">
        <v>0.60783750000000003</v>
      </c>
      <c r="D200" s="41">
        <v>1.929675</v>
      </c>
      <c r="E200" s="41">
        <v>1.949778</v>
      </c>
      <c r="F200" s="23">
        <v>200</v>
      </c>
      <c r="G200" s="23">
        <v>500</v>
      </c>
      <c r="H200" s="23">
        <v>8</v>
      </c>
    </row>
    <row r="201" spans="1:8">
      <c r="A201" s="40">
        <v>44448.333333333299</v>
      </c>
      <c r="B201" s="42">
        <v>1.552187</v>
      </c>
      <c r="C201" s="42">
        <v>0.80354170000000003</v>
      </c>
      <c r="D201" s="42">
        <v>2.0569760000000001</v>
      </c>
      <c r="E201" s="42">
        <v>2.0843120000000002</v>
      </c>
      <c r="F201" s="24">
        <v>200</v>
      </c>
      <c r="G201" s="24">
        <v>500</v>
      </c>
      <c r="H201" s="24">
        <v>8</v>
      </c>
    </row>
    <row r="202" spans="1:8">
      <c r="A202" s="39">
        <v>44448.375</v>
      </c>
      <c r="B202" s="41">
        <v>1.604813</v>
      </c>
      <c r="C202" s="41">
        <v>0.94789590000000001</v>
      </c>
      <c r="D202" s="41">
        <v>2.721991</v>
      </c>
      <c r="E202" s="41">
        <v>2.310187</v>
      </c>
      <c r="F202" s="23">
        <v>200</v>
      </c>
      <c r="G202" s="23">
        <v>500</v>
      </c>
      <c r="H202" s="23">
        <v>8</v>
      </c>
    </row>
    <row r="203" spans="1:8">
      <c r="A203" s="40">
        <v>44448.416666666701</v>
      </c>
      <c r="B203" s="42">
        <v>1.8457710000000001</v>
      </c>
      <c r="C203" s="42">
        <v>0.85680000000000001</v>
      </c>
      <c r="D203" s="42">
        <v>2.6397379999999999</v>
      </c>
      <c r="E203" s="42">
        <v>1.9529380000000001</v>
      </c>
      <c r="F203" s="24">
        <v>200</v>
      </c>
      <c r="G203" s="24">
        <v>500</v>
      </c>
      <c r="H203" s="24">
        <v>8</v>
      </c>
    </row>
    <row r="204" spans="1:8">
      <c r="A204" s="39">
        <v>44448.458333333299</v>
      </c>
      <c r="B204" s="41">
        <v>1.7888059999999999</v>
      </c>
      <c r="C204" s="41">
        <v>0.87609999999999999</v>
      </c>
      <c r="D204" s="41">
        <v>2.7629999999999999</v>
      </c>
      <c r="E204" s="41">
        <v>2.0117500000000001</v>
      </c>
      <c r="F204" s="23">
        <v>200</v>
      </c>
      <c r="G204" s="23">
        <v>500</v>
      </c>
      <c r="H204" s="23">
        <v>8</v>
      </c>
    </row>
    <row r="205" spans="1:8">
      <c r="A205" s="40">
        <v>44448.5</v>
      </c>
      <c r="B205" s="42">
        <v>1.7395830000000001</v>
      </c>
      <c r="C205" s="42">
        <v>0.98662499999999997</v>
      </c>
      <c r="D205" s="42">
        <v>2.8249369999999998</v>
      </c>
      <c r="E205" s="42">
        <v>2.3210440000000001</v>
      </c>
      <c r="F205" s="24">
        <v>200</v>
      </c>
      <c r="G205" s="24">
        <v>500</v>
      </c>
      <c r="H205" s="24">
        <v>8</v>
      </c>
    </row>
    <row r="206" spans="1:8">
      <c r="A206" s="39">
        <v>44448.541666666701</v>
      </c>
      <c r="B206" s="41">
        <v>1.559625</v>
      </c>
      <c r="C206" s="41">
        <v>1.0331250000000001</v>
      </c>
      <c r="D206" s="41">
        <v>2.1188750000000001</v>
      </c>
      <c r="E206" s="41">
        <v>1.924607</v>
      </c>
      <c r="F206" s="23">
        <v>200</v>
      </c>
      <c r="G206" s="23">
        <v>500</v>
      </c>
      <c r="H206" s="23">
        <v>8</v>
      </c>
    </row>
    <row r="207" spans="1:8">
      <c r="A207" s="40">
        <v>44448.583333333299</v>
      </c>
      <c r="B207" s="42">
        <v>1.6161669999999999</v>
      </c>
      <c r="C207" s="42">
        <v>1.0300450000000001</v>
      </c>
      <c r="D207" s="42">
        <v>2.1868729999999998</v>
      </c>
      <c r="E207" s="42">
        <v>1.377867</v>
      </c>
      <c r="F207" s="24">
        <v>200</v>
      </c>
      <c r="G207" s="24">
        <v>500</v>
      </c>
      <c r="H207" s="24">
        <v>8</v>
      </c>
    </row>
    <row r="208" spans="1:8">
      <c r="A208" s="39">
        <v>44448.625</v>
      </c>
      <c r="B208" s="41">
        <v>1.6835</v>
      </c>
      <c r="C208" s="41">
        <v>0.97581260000000003</v>
      </c>
      <c r="D208" s="41">
        <v>2.5692919999999999</v>
      </c>
      <c r="E208" s="41">
        <v>1.860187</v>
      </c>
      <c r="F208" s="23">
        <v>200</v>
      </c>
      <c r="G208" s="23">
        <v>500</v>
      </c>
      <c r="H208" s="23">
        <v>8</v>
      </c>
    </row>
    <row r="209" spans="1:8">
      <c r="A209" s="40">
        <v>44448.666666666701</v>
      </c>
      <c r="B209" s="42">
        <v>1.512988</v>
      </c>
      <c r="C209" s="42">
        <v>0.84743749999999995</v>
      </c>
      <c r="D209" s="42">
        <v>1.424312</v>
      </c>
      <c r="E209" s="42">
        <v>0.51268760000000002</v>
      </c>
      <c r="F209" s="24">
        <v>200</v>
      </c>
      <c r="G209" s="24">
        <v>500</v>
      </c>
      <c r="H209" s="24">
        <v>8</v>
      </c>
    </row>
    <row r="210" spans="1:8">
      <c r="A210" s="39">
        <v>44448.708333333299</v>
      </c>
      <c r="B210" s="43"/>
      <c r="C210" s="43"/>
      <c r="D210" s="43"/>
      <c r="E210" s="43"/>
      <c r="F210" s="23">
        <v>200</v>
      </c>
      <c r="G210" s="23">
        <v>500</v>
      </c>
      <c r="H210" s="23">
        <v>8</v>
      </c>
    </row>
    <row r="211" spans="1:8">
      <c r="A211" s="40">
        <v>44448.75</v>
      </c>
      <c r="B211" s="42">
        <v>1.547688</v>
      </c>
      <c r="C211" s="42">
        <v>0.83916659999999998</v>
      </c>
      <c r="D211" s="42">
        <v>2.3720629999999998</v>
      </c>
      <c r="E211" s="42">
        <v>2.2860619999999998</v>
      </c>
      <c r="F211" s="24">
        <v>200</v>
      </c>
      <c r="G211" s="24">
        <v>500</v>
      </c>
      <c r="H211" s="24">
        <v>8</v>
      </c>
    </row>
    <row r="212" spans="1:8">
      <c r="A212" s="39">
        <v>44448.791666666701</v>
      </c>
      <c r="B212" s="41">
        <v>1.6478539999999999</v>
      </c>
      <c r="C212" s="41">
        <v>1.0059370000000001</v>
      </c>
      <c r="D212" s="41">
        <v>2.9177499999999998</v>
      </c>
      <c r="E212" s="41">
        <v>2.9554170000000002</v>
      </c>
      <c r="F212" s="23">
        <v>200</v>
      </c>
      <c r="G212" s="23">
        <v>500</v>
      </c>
      <c r="H212" s="23">
        <v>8</v>
      </c>
    </row>
    <row r="213" spans="1:8">
      <c r="A213" s="40">
        <v>44448.833333333299</v>
      </c>
      <c r="B213" s="42">
        <v>1.3628670000000001</v>
      </c>
      <c r="C213" s="42">
        <v>0.67406109999999997</v>
      </c>
      <c r="D213" s="42">
        <v>0.90372920000000001</v>
      </c>
      <c r="E213" s="42">
        <v>1.495638</v>
      </c>
      <c r="F213" s="24">
        <v>200</v>
      </c>
      <c r="G213" s="24">
        <v>500</v>
      </c>
      <c r="H213" s="24">
        <v>8</v>
      </c>
    </row>
    <row r="214" spans="1:8">
      <c r="A214" s="39">
        <v>44448.875</v>
      </c>
      <c r="B214" s="41">
        <v>1.162938</v>
      </c>
      <c r="C214" s="41">
        <v>0.59675</v>
      </c>
      <c r="D214" s="41">
        <v>0.62639290000000003</v>
      </c>
      <c r="E214" s="41">
        <v>0.61046520000000004</v>
      </c>
      <c r="F214" s="23">
        <v>200</v>
      </c>
      <c r="G214" s="23">
        <v>500</v>
      </c>
      <c r="H214" s="23">
        <v>8</v>
      </c>
    </row>
    <row r="215" spans="1:8">
      <c r="A215" s="40">
        <v>44448.916666666701</v>
      </c>
      <c r="B215" s="42">
        <v>1.1623129999999999</v>
      </c>
      <c r="C215" s="42">
        <v>0.33925</v>
      </c>
      <c r="D215" s="42">
        <v>0.96556249999999999</v>
      </c>
      <c r="E215" s="42">
        <v>0.82741960000000003</v>
      </c>
      <c r="F215" s="24">
        <v>200</v>
      </c>
      <c r="G215" s="24">
        <v>500</v>
      </c>
      <c r="H215" s="24">
        <v>8</v>
      </c>
    </row>
    <row r="216" spans="1:8">
      <c r="A216" s="39">
        <v>44448.958333333299</v>
      </c>
      <c r="B216" s="41">
        <v>1.1182019999999999</v>
      </c>
      <c r="C216" s="41">
        <v>0.40106249999999999</v>
      </c>
      <c r="D216" s="41">
        <v>1.069062</v>
      </c>
      <c r="E216" s="41">
        <v>0.7705476</v>
      </c>
      <c r="F216" s="23">
        <v>200</v>
      </c>
      <c r="G216" s="23">
        <v>500</v>
      </c>
      <c r="H216" s="23">
        <v>8</v>
      </c>
    </row>
    <row r="217" spans="1:8">
      <c r="A217" s="40">
        <v>44449</v>
      </c>
      <c r="B217" s="42">
        <v>1.132056</v>
      </c>
      <c r="C217" s="42">
        <v>0.52542500000000003</v>
      </c>
      <c r="D217" s="42">
        <v>1.1926829999999999</v>
      </c>
      <c r="E217" s="42">
        <v>0.78105000000000002</v>
      </c>
      <c r="F217" s="24">
        <v>200</v>
      </c>
      <c r="G217" s="24">
        <v>500</v>
      </c>
      <c r="H217" s="24">
        <v>8</v>
      </c>
    </row>
    <row r="218" spans="1:8">
      <c r="A218" s="39">
        <v>44449.041666666701</v>
      </c>
      <c r="B218" s="41">
        <v>1.0555619999999999</v>
      </c>
      <c r="C218" s="41">
        <v>0.47958329999999999</v>
      </c>
      <c r="D218" s="41">
        <v>1.066146</v>
      </c>
      <c r="E218" s="41">
        <v>0.72612500000000002</v>
      </c>
      <c r="F218" s="23">
        <v>200</v>
      </c>
      <c r="G218" s="23">
        <v>500</v>
      </c>
      <c r="H218" s="23">
        <v>8</v>
      </c>
    </row>
    <row r="219" spans="1:8">
      <c r="A219" s="40">
        <v>44449.083333333299</v>
      </c>
      <c r="B219" s="42">
        <v>0.98256250000000001</v>
      </c>
      <c r="C219" s="42">
        <v>0.61124999999999996</v>
      </c>
      <c r="D219" s="42">
        <v>1.698375</v>
      </c>
      <c r="E219" s="42">
        <v>1.69675</v>
      </c>
      <c r="F219" s="24">
        <v>200</v>
      </c>
      <c r="G219" s="24">
        <v>500</v>
      </c>
      <c r="H219" s="24">
        <v>8</v>
      </c>
    </row>
    <row r="220" spans="1:8">
      <c r="A220" s="39">
        <v>44449.125</v>
      </c>
      <c r="B220" s="41">
        <v>1.276375</v>
      </c>
      <c r="C220" s="41">
        <v>0.73436250000000003</v>
      </c>
      <c r="D220" s="41">
        <v>1.5451870000000001</v>
      </c>
      <c r="E220" s="41">
        <v>1.258567</v>
      </c>
      <c r="F220" s="23">
        <v>200</v>
      </c>
      <c r="G220" s="23">
        <v>500</v>
      </c>
      <c r="H220" s="23">
        <v>8</v>
      </c>
    </row>
    <row r="221" spans="1:8">
      <c r="A221" s="40">
        <v>44449.166666666701</v>
      </c>
      <c r="B221" s="42">
        <v>1.2990619999999999</v>
      </c>
      <c r="C221" s="42">
        <v>0.69625890000000001</v>
      </c>
      <c r="D221" s="42">
        <v>1.8703209999999999</v>
      </c>
      <c r="E221" s="42">
        <v>1.208799</v>
      </c>
      <c r="F221" s="24">
        <v>200</v>
      </c>
      <c r="G221" s="24">
        <v>500</v>
      </c>
      <c r="H221" s="24">
        <v>8</v>
      </c>
    </row>
    <row r="222" spans="1:8">
      <c r="A222" s="39">
        <v>44449.208333333299</v>
      </c>
      <c r="B222" s="41">
        <v>1.1634370000000001</v>
      </c>
      <c r="C222" s="41">
        <v>0.56194049999999995</v>
      </c>
      <c r="D222" s="41">
        <v>2.1412939999999998</v>
      </c>
      <c r="E222" s="41">
        <v>1.8347500000000001</v>
      </c>
      <c r="F222" s="23">
        <v>200</v>
      </c>
      <c r="G222" s="23">
        <v>500</v>
      </c>
      <c r="H222" s="23">
        <v>8</v>
      </c>
    </row>
    <row r="223" spans="1:8">
      <c r="A223" s="40">
        <v>44449.25</v>
      </c>
      <c r="B223" s="42">
        <v>1.29942</v>
      </c>
      <c r="C223" s="42">
        <v>0.86245830000000001</v>
      </c>
      <c r="D223" s="42">
        <v>2.501563</v>
      </c>
      <c r="E223" s="42">
        <v>2.4229880000000001</v>
      </c>
      <c r="F223" s="24">
        <v>200</v>
      </c>
      <c r="G223" s="24">
        <v>500</v>
      </c>
      <c r="H223" s="24">
        <v>8</v>
      </c>
    </row>
    <row r="224" spans="1:8">
      <c r="A224" s="39">
        <v>44449.291666666701</v>
      </c>
      <c r="B224" s="41">
        <v>1.442571</v>
      </c>
      <c r="C224" s="41">
        <v>0.78603749999999994</v>
      </c>
      <c r="D224" s="41">
        <v>2.3061750000000001</v>
      </c>
      <c r="E224" s="41">
        <v>3.5907779999999998</v>
      </c>
      <c r="F224" s="23">
        <v>200</v>
      </c>
      <c r="G224" s="23">
        <v>500</v>
      </c>
      <c r="H224" s="23">
        <v>8</v>
      </c>
    </row>
    <row r="225" spans="1:8">
      <c r="A225" s="40">
        <v>44449.333333333299</v>
      </c>
      <c r="B225" s="42">
        <v>1.702563</v>
      </c>
      <c r="C225" s="42">
        <v>0.67891659999999998</v>
      </c>
      <c r="D225" s="42">
        <v>2.786667</v>
      </c>
      <c r="E225" s="42">
        <v>2.5237500000000002</v>
      </c>
      <c r="F225" s="24">
        <v>200</v>
      </c>
      <c r="G225" s="24">
        <v>500</v>
      </c>
      <c r="H225" s="24">
        <v>8</v>
      </c>
    </row>
    <row r="226" spans="1:8">
      <c r="A226" s="39">
        <v>44449.375</v>
      </c>
      <c r="B226" s="41">
        <v>1.8359380000000001</v>
      </c>
      <c r="C226" s="41">
        <v>1.094708</v>
      </c>
      <c r="D226" s="41">
        <v>3.75725</v>
      </c>
      <c r="E226" s="41">
        <v>2.9755630000000002</v>
      </c>
      <c r="F226" s="23">
        <v>200</v>
      </c>
      <c r="G226" s="23">
        <v>500</v>
      </c>
      <c r="H226" s="23">
        <v>8</v>
      </c>
    </row>
    <row r="227" spans="1:8">
      <c r="A227" s="40">
        <v>44449.416666666701</v>
      </c>
      <c r="B227" s="42">
        <v>1.769604</v>
      </c>
      <c r="C227" s="42">
        <v>1.143162</v>
      </c>
      <c r="D227" s="42">
        <v>2.7638630000000002</v>
      </c>
      <c r="E227" s="42">
        <v>3.0046460000000002</v>
      </c>
      <c r="F227" s="24">
        <v>200</v>
      </c>
      <c r="G227" s="24">
        <v>500</v>
      </c>
      <c r="H227" s="24">
        <v>8</v>
      </c>
    </row>
    <row r="228" spans="1:8">
      <c r="A228" s="39">
        <v>44449.458333333299</v>
      </c>
      <c r="B228" s="41">
        <v>1.4981880000000001</v>
      </c>
      <c r="C228" s="41">
        <v>0.69474999999999998</v>
      </c>
      <c r="D228" s="41">
        <v>3.1899709999999999</v>
      </c>
      <c r="E228" s="41">
        <v>2.758</v>
      </c>
      <c r="F228" s="23">
        <v>200</v>
      </c>
      <c r="G228" s="23">
        <v>500</v>
      </c>
      <c r="H228" s="23">
        <v>8</v>
      </c>
    </row>
    <row r="229" spans="1:8">
      <c r="A229" s="40">
        <v>44449.5</v>
      </c>
      <c r="B229" s="42">
        <v>1.2075</v>
      </c>
      <c r="C229" s="42">
        <v>0.38956249999999998</v>
      </c>
      <c r="D229" s="42">
        <v>2.9776250000000002</v>
      </c>
      <c r="E229" s="42">
        <v>2.7564639999999998</v>
      </c>
      <c r="F229" s="24">
        <v>200</v>
      </c>
      <c r="G229" s="24">
        <v>500</v>
      </c>
      <c r="H229" s="24">
        <v>8</v>
      </c>
    </row>
    <row r="230" spans="1:8">
      <c r="A230" s="39">
        <v>44449.541666666701</v>
      </c>
      <c r="B230" s="41">
        <v>1.1851879999999999</v>
      </c>
      <c r="C230" s="41">
        <v>0.41643750000000002</v>
      </c>
      <c r="D230" s="41">
        <v>2.989563</v>
      </c>
      <c r="E230" s="41">
        <v>2.8349169999999999</v>
      </c>
      <c r="F230" s="23">
        <v>200</v>
      </c>
      <c r="G230" s="23">
        <v>500</v>
      </c>
      <c r="H230" s="23">
        <v>8</v>
      </c>
    </row>
    <row r="231" spans="1:8">
      <c r="A231" s="40">
        <v>44449.583333333299</v>
      </c>
      <c r="B231" s="42">
        <v>1.1203559999999999</v>
      </c>
      <c r="C231" s="42">
        <v>0.64057149999999996</v>
      </c>
      <c r="D231" s="42">
        <v>3.1461359999999998</v>
      </c>
      <c r="E231" s="42">
        <v>2.9003329999999998</v>
      </c>
      <c r="F231" s="24">
        <v>200</v>
      </c>
      <c r="G231" s="24">
        <v>500</v>
      </c>
      <c r="H231" s="24">
        <v>8</v>
      </c>
    </row>
    <row r="232" spans="1:8">
      <c r="A232" s="39">
        <v>44449.625</v>
      </c>
      <c r="B232" s="41">
        <v>1.44217</v>
      </c>
      <c r="C232" s="41">
        <v>0.87831250000000005</v>
      </c>
      <c r="D232" s="41">
        <v>2.776583</v>
      </c>
      <c r="E232" s="41">
        <v>2.209625</v>
      </c>
      <c r="F232" s="23">
        <v>200</v>
      </c>
      <c r="G232" s="23">
        <v>500</v>
      </c>
      <c r="H232" s="23">
        <v>8</v>
      </c>
    </row>
    <row r="233" spans="1:8">
      <c r="A233" s="40">
        <v>44449.666666666701</v>
      </c>
      <c r="B233" s="42">
        <v>1.463155</v>
      </c>
      <c r="C233" s="42">
        <v>0.88</v>
      </c>
      <c r="D233" s="42">
        <v>1.5493129999999999</v>
      </c>
      <c r="E233" s="42">
        <v>1.3349169999999999</v>
      </c>
      <c r="F233" s="24">
        <v>200</v>
      </c>
      <c r="G233" s="24">
        <v>500</v>
      </c>
      <c r="H233" s="24">
        <v>8</v>
      </c>
    </row>
    <row r="234" spans="1:8">
      <c r="A234" s="39">
        <v>44449.708333333299</v>
      </c>
      <c r="B234" s="43"/>
      <c r="C234" s="43"/>
      <c r="D234" s="43"/>
      <c r="E234" s="43"/>
      <c r="F234" s="23">
        <v>200</v>
      </c>
      <c r="G234" s="23">
        <v>500</v>
      </c>
      <c r="H234" s="23">
        <v>8</v>
      </c>
    </row>
    <row r="235" spans="1:8">
      <c r="A235" s="40">
        <v>44449.75</v>
      </c>
      <c r="B235" s="42">
        <v>1.145375</v>
      </c>
      <c r="C235" s="42">
        <v>1.090125</v>
      </c>
      <c r="D235" s="42">
        <v>2.1327039999999999</v>
      </c>
      <c r="E235" s="42">
        <v>1.8182670000000001</v>
      </c>
      <c r="F235" s="24">
        <v>200</v>
      </c>
      <c r="G235" s="24">
        <v>500</v>
      </c>
      <c r="H235" s="24">
        <v>8</v>
      </c>
    </row>
    <row r="236" spans="1:8">
      <c r="A236" s="39">
        <v>44449.791666666701</v>
      </c>
      <c r="B236" s="41">
        <v>1.084479</v>
      </c>
      <c r="C236" s="41">
        <v>0.92862500000000003</v>
      </c>
      <c r="D236" s="41">
        <v>2.4140220000000001</v>
      </c>
      <c r="E236" s="41">
        <v>1.87721</v>
      </c>
      <c r="F236" s="23">
        <v>200</v>
      </c>
      <c r="G236" s="23">
        <v>500</v>
      </c>
      <c r="H236" s="23">
        <v>8</v>
      </c>
    </row>
    <row r="237" spans="1:8">
      <c r="A237" s="40">
        <v>44449.833333333299</v>
      </c>
      <c r="B237" s="42">
        <v>0.95204999999999995</v>
      </c>
      <c r="C237" s="42">
        <v>0.28550560000000003</v>
      </c>
      <c r="D237" s="42">
        <v>1.106986</v>
      </c>
      <c r="E237" s="42">
        <v>0.6738075</v>
      </c>
      <c r="F237" s="24">
        <v>200</v>
      </c>
      <c r="G237" s="24">
        <v>500</v>
      </c>
      <c r="H237" s="24">
        <v>8</v>
      </c>
    </row>
    <row r="238" spans="1:8">
      <c r="A238" s="39">
        <v>44449.875</v>
      </c>
      <c r="B238" s="41">
        <v>0.71025000000000005</v>
      </c>
      <c r="C238" s="41">
        <v>-5.353571E-2</v>
      </c>
      <c r="D238" s="41">
        <v>0.91460810000000003</v>
      </c>
      <c r="E238" s="41">
        <v>0.88081980000000004</v>
      </c>
      <c r="F238" s="23">
        <v>200</v>
      </c>
      <c r="G238" s="23">
        <v>500</v>
      </c>
      <c r="H238" s="23">
        <v>8</v>
      </c>
    </row>
    <row r="239" spans="1:8">
      <c r="A239" s="40">
        <v>44449.916666666701</v>
      </c>
      <c r="B239" s="42">
        <v>0.91418750000000004</v>
      </c>
      <c r="C239" s="42">
        <v>0.23524999999999999</v>
      </c>
      <c r="D239" s="42">
        <v>1.253922</v>
      </c>
      <c r="E239" s="42">
        <v>0.63400860000000003</v>
      </c>
      <c r="F239" s="24">
        <v>200</v>
      </c>
      <c r="G239" s="24">
        <v>500</v>
      </c>
      <c r="H239" s="24">
        <v>8</v>
      </c>
    </row>
    <row r="240" spans="1:8">
      <c r="A240" s="39">
        <v>44449.958333333299</v>
      </c>
      <c r="B240" s="41">
        <v>0.77079759999999997</v>
      </c>
      <c r="C240" s="41">
        <v>0.18431249999999999</v>
      </c>
      <c r="D240" s="41">
        <v>0.48524030000000001</v>
      </c>
      <c r="E240" s="41">
        <v>1.02989</v>
      </c>
      <c r="F240" s="23">
        <v>200</v>
      </c>
      <c r="G240" s="23">
        <v>500</v>
      </c>
      <c r="H240" s="23">
        <v>8</v>
      </c>
    </row>
    <row r="241" spans="1:8">
      <c r="A241" s="40">
        <v>44450</v>
      </c>
      <c r="B241" s="42">
        <v>0.93436110000000006</v>
      </c>
      <c r="C241" s="42">
        <v>0.84661249999999999</v>
      </c>
      <c r="D241" s="42">
        <v>0.51870609999999995</v>
      </c>
      <c r="E241" s="42">
        <v>0.4959712</v>
      </c>
      <c r="F241" s="24">
        <v>200</v>
      </c>
      <c r="G241" s="24">
        <v>500</v>
      </c>
      <c r="H241" s="24">
        <v>8</v>
      </c>
    </row>
    <row r="242" spans="1:8">
      <c r="A242" s="39">
        <v>44450.041666666701</v>
      </c>
      <c r="B242" s="41">
        <v>0.91031249999999997</v>
      </c>
      <c r="C242" s="41">
        <v>0.67441669999999998</v>
      </c>
      <c r="D242" s="41">
        <v>0.46446870000000001</v>
      </c>
      <c r="E242" s="41">
        <v>-0.3836154</v>
      </c>
      <c r="F242" s="23">
        <v>200</v>
      </c>
      <c r="G242" s="23">
        <v>500</v>
      </c>
      <c r="H242" s="23">
        <v>8</v>
      </c>
    </row>
    <row r="243" spans="1:8">
      <c r="A243" s="40">
        <v>44450.083333333299</v>
      </c>
      <c r="B243" s="42">
        <v>0.94456249999999997</v>
      </c>
      <c r="C243" s="42">
        <v>0.65075000000000005</v>
      </c>
      <c r="D243" s="42">
        <v>0.4915774</v>
      </c>
      <c r="E243" s="42">
        <v>-0.2282149</v>
      </c>
      <c r="F243" s="24">
        <v>200</v>
      </c>
      <c r="G243" s="24">
        <v>500</v>
      </c>
      <c r="H243" s="24">
        <v>8</v>
      </c>
    </row>
    <row r="244" spans="1:8">
      <c r="A244" s="39">
        <v>44450.125</v>
      </c>
      <c r="B244" s="41">
        <v>1.0689789999999999</v>
      </c>
      <c r="C244" s="41">
        <v>0.55676250000000005</v>
      </c>
      <c r="D244" s="41">
        <v>0.14047609999999999</v>
      </c>
      <c r="E244" s="41">
        <v>-7.3857080000000004E-3</v>
      </c>
      <c r="F244" s="23">
        <v>200</v>
      </c>
      <c r="G244" s="23">
        <v>500</v>
      </c>
      <c r="H244" s="23">
        <v>8</v>
      </c>
    </row>
    <row r="245" spans="1:8">
      <c r="A245" s="40">
        <v>44450.166666666701</v>
      </c>
      <c r="B245" s="42">
        <v>0.6901389</v>
      </c>
      <c r="C245" s="42">
        <v>0.51367859999999999</v>
      </c>
      <c r="D245" s="42">
        <v>0.179399</v>
      </c>
      <c r="E245" s="42">
        <v>0.85078480000000001</v>
      </c>
      <c r="F245" s="24">
        <v>200</v>
      </c>
      <c r="G245" s="24">
        <v>500</v>
      </c>
      <c r="H245" s="24">
        <v>8</v>
      </c>
    </row>
    <row r="246" spans="1:8">
      <c r="A246" s="39">
        <v>44450.208333333299</v>
      </c>
      <c r="B246" s="41">
        <v>0.42756250000000001</v>
      </c>
      <c r="C246" s="41">
        <v>0.19478570000000001</v>
      </c>
      <c r="D246" s="41">
        <v>-9.0984120000000002E-2</v>
      </c>
      <c r="E246" s="41">
        <v>0.75435280000000005</v>
      </c>
      <c r="F246" s="23">
        <v>200</v>
      </c>
      <c r="G246" s="23">
        <v>500</v>
      </c>
      <c r="H246" s="23">
        <v>8</v>
      </c>
    </row>
    <row r="247" spans="1:8">
      <c r="A247" s="40">
        <v>44450.25</v>
      </c>
      <c r="B247" s="42">
        <v>0.51400889999999999</v>
      </c>
      <c r="C247" s="42">
        <v>-7.4249999999999997E-2</v>
      </c>
      <c r="D247" s="42">
        <v>0.8784206</v>
      </c>
      <c r="E247" s="42">
        <v>0.98166940000000003</v>
      </c>
      <c r="F247" s="24">
        <v>200</v>
      </c>
      <c r="G247" s="24">
        <v>500</v>
      </c>
      <c r="H247" s="24">
        <v>8</v>
      </c>
    </row>
    <row r="248" spans="1:8">
      <c r="A248" s="39">
        <v>44450.291666666701</v>
      </c>
      <c r="B248" s="41">
        <v>0.83225000000000005</v>
      </c>
      <c r="C248" s="41">
        <v>0.71721250000000003</v>
      </c>
      <c r="D248" s="41">
        <v>1.1243540000000001</v>
      </c>
      <c r="E248" s="41">
        <v>1.2193240000000001</v>
      </c>
      <c r="F248" s="23">
        <v>200</v>
      </c>
      <c r="G248" s="23">
        <v>500</v>
      </c>
      <c r="H248" s="23">
        <v>8</v>
      </c>
    </row>
    <row r="249" spans="1:8">
      <c r="A249" s="40">
        <v>44450.333333333299</v>
      </c>
      <c r="B249" s="42">
        <v>1.038813</v>
      </c>
      <c r="C249" s="42">
        <v>0.67595830000000001</v>
      </c>
      <c r="D249" s="42">
        <v>1.494794</v>
      </c>
      <c r="E249" s="42">
        <v>1.698002</v>
      </c>
      <c r="F249" s="24">
        <v>200</v>
      </c>
      <c r="G249" s="24">
        <v>500</v>
      </c>
      <c r="H249" s="24">
        <v>8</v>
      </c>
    </row>
    <row r="250" spans="1:8">
      <c r="A250" s="39">
        <v>44450.375</v>
      </c>
      <c r="B250" s="41">
        <v>1.399375</v>
      </c>
      <c r="C250" s="41">
        <v>0.90208330000000003</v>
      </c>
      <c r="D250" s="41">
        <v>1.8936949999999999</v>
      </c>
      <c r="E250" s="41">
        <v>1.4693830000000001</v>
      </c>
      <c r="F250" s="23">
        <v>200</v>
      </c>
      <c r="G250" s="23">
        <v>500</v>
      </c>
      <c r="H250" s="23">
        <v>8</v>
      </c>
    </row>
    <row r="251" spans="1:8">
      <c r="A251" s="40">
        <v>44450.416666666701</v>
      </c>
      <c r="B251" s="42">
        <v>1.5660620000000001</v>
      </c>
      <c r="C251" s="42">
        <v>0.50532500000000002</v>
      </c>
      <c r="D251" s="42">
        <v>1.199619</v>
      </c>
      <c r="E251" s="42">
        <v>0.2113323</v>
      </c>
      <c r="F251" s="24">
        <v>200</v>
      </c>
      <c r="G251" s="24">
        <v>500</v>
      </c>
      <c r="H251" s="24">
        <v>8</v>
      </c>
    </row>
    <row r="252" spans="1:8">
      <c r="A252" s="39">
        <v>44450.458333333299</v>
      </c>
      <c r="B252" s="41">
        <v>1.3085629999999999</v>
      </c>
      <c r="C252" s="41">
        <v>0.64912499999999995</v>
      </c>
      <c r="D252" s="41">
        <v>1.9900409999999999</v>
      </c>
      <c r="E252" s="41">
        <v>0.73584360000000004</v>
      </c>
      <c r="F252" s="23">
        <v>200</v>
      </c>
      <c r="G252" s="23">
        <v>500</v>
      </c>
      <c r="H252" s="23">
        <v>8</v>
      </c>
    </row>
    <row r="253" spans="1:8">
      <c r="A253" s="40">
        <v>44450.5</v>
      </c>
      <c r="B253" s="42">
        <v>1.087083</v>
      </c>
      <c r="C253" s="42">
        <v>0.44924999999999998</v>
      </c>
      <c r="D253" s="42">
        <v>2.2642509999999998</v>
      </c>
      <c r="E253" s="42">
        <v>2.046303</v>
      </c>
      <c r="F253" s="24">
        <v>200</v>
      </c>
      <c r="G253" s="24">
        <v>500</v>
      </c>
      <c r="H253" s="24">
        <v>8</v>
      </c>
    </row>
    <row r="254" spans="1:8">
      <c r="A254" s="39">
        <v>44450.541666666701</v>
      </c>
      <c r="B254" s="41">
        <v>1.016062</v>
      </c>
      <c r="C254" s="41">
        <v>0.53962500000000002</v>
      </c>
      <c r="D254" s="41">
        <v>2.4646330000000001</v>
      </c>
      <c r="E254" s="41">
        <v>2.2059609999999998</v>
      </c>
      <c r="F254" s="23">
        <v>200</v>
      </c>
      <c r="G254" s="23">
        <v>500</v>
      </c>
      <c r="H254" s="23">
        <v>8</v>
      </c>
    </row>
    <row r="255" spans="1:8">
      <c r="A255" s="40">
        <v>44450.583333333299</v>
      </c>
      <c r="B255" s="42">
        <v>0.96394999999999997</v>
      </c>
      <c r="C255" s="42">
        <v>0.41614289999999998</v>
      </c>
      <c r="D255" s="42">
        <v>2.5260150000000001</v>
      </c>
      <c r="E255" s="42">
        <v>2.1830080000000001</v>
      </c>
      <c r="F255" s="24">
        <v>200</v>
      </c>
      <c r="G255" s="24">
        <v>500</v>
      </c>
      <c r="H255" s="24">
        <v>8</v>
      </c>
    </row>
    <row r="256" spans="1:8">
      <c r="A256" s="39">
        <v>44450.625</v>
      </c>
      <c r="B256" s="41">
        <v>0.92249110000000001</v>
      </c>
      <c r="C256" s="41">
        <v>0.51506249999999998</v>
      </c>
      <c r="D256" s="41">
        <v>2.4014440000000001</v>
      </c>
      <c r="E256" s="41">
        <v>2.0626519999999999</v>
      </c>
      <c r="F256" s="23">
        <v>200</v>
      </c>
      <c r="G256" s="23">
        <v>500</v>
      </c>
      <c r="H256" s="23">
        <v>8</v>
      </c>
    </row>
    <row r="257" spans="1:8">
      <c r="A257" s="40">
        <v>44450.666666666701</v>
      </c>
      <c r="B257" s="42">
        <v>0.9438571</v>
      </c>
      <c r="C257" s="42">
        <v>0.29099999999999998</v>
      </c>
      <c r="D257" s="42">
        <v>1.066657</v>
      </c>
      <c r="E257" s="42">
        <v>0.19848979999999999</v>
      </c>
      <c r="F257" s="24">
        <v>200</v>
      </c>
      <c r="G257" s="24">
        <v>500</v>
      </c>
      <c r="H257" s="24">
        <v>8</v>
      </c>
    </row>
    <row r="258" spans="1:8">
      <c r="A258" s="39">
        <v>44450.708333333299</v>
      </c>
      <c r="B258" s="43"/>
      <c r="C258" s="43"/>
      <c r="D258" s="43"/>
      <c r="E258" s="43"/>
      <c r="F258" s="23">
        <v>200</v>
      </c>
      <c r="G258" s="23">
        <v>500</v>
      </c>
      <c r="H258" s="23">
        <v>8</v>
      </c>
    </row>
    <row r="259" spans="1:8">
      <c r="A259" s="40">
        <v>44450.75</v>
      </c>
      <c r="B259" s="42">
        <v>1.0429379999999999</v>
      </c>
      <c r="C259" s="42">
        <v>0.80862500000000004</v>
      </c>
      <c r="D259" s="42">
        <v>1.0532729999999999</v>
      </c>
      <c r="E259" s="42">
        <v>1.512742</v>
      </c>
      <c r="F259" s="24">
        <v>200</v>
      </c>
      <c r="G259" s="24">
        <v>500</v>
      </c>
      <c r="H259" s="24">
        <v>8</v>
      </c>
    </row>
    <row r="260" spans="1:8">
      <c r="A260" s="39">
        <v>44450.791666666701</v>
      </c>
      <c r="B260" s="41">
        <v>1.2743960000000001</v>
      </c>
      <c r="C260" s="41">
        <v>0.59318749999999998</v>
      </c>
      <c r="D260" s="41">
        <v>3.4976449999999999</v>
      </c>
      <c r="E260" s="41">
        <v>2.9266869999999998</v>
      </c>
      <c r="F260" s="23">
        <v>200</v>
      </c>
      <c r="G260" s="23">
        <v>500</v>
      </c>
      <c r="H260" s="23">
        <v>8</v>
      </c>
    </row>
    <row r="261" spans="1:8">
      <c r="A261" s="40">
        <v>44450.833333333299</v>
      </c>
      <c r="B261" s="42">
        <v>0.83384999999999998</v>
      </c>
      <c r="C261" s="42">
        <v>-5.3133329999999999E-2</v>
      </c>
      <c r="D261" s="42">
        <v>2.96875</v>
      </c>
      <c r="E261" s="42">
        <v>2.9629449999999999</v>
      </c>
      <c r="F261" s="24">
        <v>200</v>
      </c>
      <c r="G261" s="24">
        <v>500</v>
      </c>
      <c r="H261" s="24">
        <v>8</v>
      </c>
    </row>
    <row r="262" spans="1:8">
      <c r="A262" s="39">
        <v>44450.875</v>
      </c>
      <c r="B262" s="41">
        <v>0.53243750000000001</v>
      </c>
      <c r="C262" s="41">
        <v>-1.6845240000000001E-2</v>
      </c>
      <c r="D262" s="41">
        <v>2.0116160000000001</v>
      </c>
      <c r="E262" s="41">
        <v>2.2445379999999999</v>
      </c>
      <c r="F262" s="23">
        <v>200</v>
      </c>
      <c r="G262" s="23">
        <v>500</v>
      </c>
      <c r="H262" s="23">
        <v>8</v>
      </c>
    </row>
    <row r="263" spans="1:8">
      <c r="A263" s="40">
        <v>44450.916666666701</v>
      </c>
      <c r="B263" s="42">
        <v>0.69256249999999997</v>
      </c>
      <c r="C263" s="42">
        <v>-2.75E-2</v>
      </c>
      <c r="D263" s="42">
        <v>0.38685160000000002</v>
      </c>
      <c r="E263" s="42">
        <v>-0.1242543</v>
      </c>
      <c r="F263" s="24">
        <v>200</v>
      </c>
      <c r="G263" s="24">
        <v>500</v>
      </c>
      <c r="H263" s="24">
        <v>8</v>
      </c>
    </row>
    <row r="264" spans="1:8">
      <c r="A264" s="39">
        <v>44450.958333333299</v>
      </c>
      <c r="B264" s="41">
        <v>0.5586042</v>
      </c>
      <c r="C264" s="41">
        <v>-7.5187500000000004E-2</v>
      </c>
      <c r="D264" s="41">
        <v>0.1254111</v>
      </c>
      <c r="E264" s="41">
        <v>9.2900049999999998E-2</v>
      </c>
      <c r="F264" s="23">
        <v>200</v>
      </c>
      <c r="G264" s="23">
        <v>500</v>
      </c>
      <c r="H264" s="23">
        <v>8</v>
      </c>
    </row>
    <row r="265" spans="1:8">
      <c r="A265" s="40">
        <v>44451</v>
      </c>
      <c r="B265" s="42">
        <v>0.59202089999999996</v>
      </c>
      <c r="C265" s="42">
        <v>-9.8049999999999998E-2</v>
      </c>
      <c r="D265" s="42">
        <v>0.61086359999999995</v>
      </c>
      <c r="E265" s="42">
        <v>-0.24685570000000001</v>
      </c>
      <c r="F265" s="24">
        <v>200</v>
      </c>
      <c r="G265" s="24">
        <v>500</v>
      </c>
      <c r="H265" s="24">
        <v>8</v>
      </c>
    </row>
    <row r="266" spans="1:8">
      <c r="A266" s="39">
        <v>44451.041666666701</v>
      </c>
      <c r="B266" s="41">
        <v>0.65062500000000001</v>
      </c>
      <c r="C266" s="41">
        <v>9.2261900000000004E-3</v>
      </c>
      <c r="D266" s="41">
        <v>0.65456769999999997</v>
      </c>
      <c r="E266" s="41">
        <v>-5.2860679999999997E-3</v>
      </c>
      <c r="F266" s="23">
        <v>200</v>
      </c>
      <c r="G266" s="23">
        <v>500</v>
      </c>
      <c r="H266" s="23">
        <v>8</v>
      </c>
    </row>
    <row r="267" spans="1:8">
      <c r="A267" s="40">
        <v>44451.083333333299</v>
      </c>
      <c r="B267" s="42">
        <v>0.59668750000000004</v>
      </c>
      <c r="C267" s="42">
        <v>-0.21533930000000001</v>
      </c>
      <c r="D267" s="42">
        <v>9.4925459999999993E-3</v>
      </c>
      <c r="E267" s="42">
        <v>-0.71563209999999999</v>
      </c>
      <c r="F267" s="24">
        <v>200</v>
      </c>
      <c r="G267" s="24">
        <v>500</v>
      </c>
      <c r="H267" s="24">
        <v>8</v>
      </c>
    </row>
    <row r="268" spans="1:8">
      <c r="A268" s="39">
        <v>44451.125</v>
      </c>
      <c r="B268" s="41">
        <v>0.5284643</v>
      </c>
      <c r="C268" s="41">
        <v>-5.33625E-2</v>
      </c>
      <c r="D268" s="41">
        <v>0.38770569999999999</v>
      </c>
      <c r="E268" s="41">
        <v>0.1329678</v>
      </c>
      <c r="F268" s="23">
        <v>200</v>
      </c>
      <c r="G268" s="23">
        <v>500</v>
      </c>
      <c r="H268" s="23">
        <v>8</v>
      </c>
    </row>
    <row r="269" spans="1:8">
      <c r="A269" s="40">
        <v>44451.166666666701</v>
      </c>
      <c r="B269" s="42">
        <v>0.81818749999999996</v>
      </c>
      <c r="C269" s="42">
        <v>3.6812499999999998E-2</v>
      </c>
      <c r="D269" s="42">
        <v>1.7719199999999999</v>
      </c>
      <c r="E269" s="42">
        <v>0.83614239999999995</v>
      </c>
      <c r="F269" s="24">
        <v>200</v>
      </c>
      <c r="G269" s="24">
        <v>500</v>
      </c>
      <c r="H269" s="24">
        <v>8</v>
      </c>
    </row>
    <row r="270" spans="1:8">
      <c r="A270" s="39">
        <v>44451.208333333299</v>
      </c>
      <c r="B270" s="41">
        <v>1.095375</v>
      </c>
      <c r="C270" s="41">
        <v>-6.7750000000000005E-2</v>
      </c>
      <c r="D270" s="41">
        <v>1.8262020000000001</v>
      </c>
      <c r="E270" s="41">
        <v>1.30298</v>
      </c>
      <c r="F270" s="23">
        <v>200</v>
      </c>
      <c r="G270" s="23">
        <v>500</v>
      </c>
      <c r="H270" s="23">
        <v>8</v>
      </c>
    </row>
    <row r="271" spans="1:8">
      <c r="A271" s="40">
        <v>44451.25</v>
      </c>
      <c r="B271" s="42">
        <v>1.0131250000000001</v>
      </c>
      <c r="C271" s="42">
        <v>-5.4125E-2</v>
      </c>
      <c r="D271" s="42">
        <v>1.880571</v>
      </c>
      <c r="E271" s="42">
        <v>0.58582599999999996</v>
      </c>
      <c r="F271" s="24">
        <v>200</v>
      </c>
      <c r="G271" s="24">
        <v>500</v>
      </c>
      <c r="H271" s="24">
        <v>8</v>
      </c>
    </row>
    <row r="272" spans="1:8">
      <c r="A272" s="39">
        <v>44451.291666666701</v>
      </c>
      <c r="B272" s="41">
        <v>0.78914280000000003</v>
      </c>
      <c r="C272" s="41">
        <v>-2.4975000000000001E-2</v>
      </c>
      <c r="D272" s="41">
        <v>1.646593</v>
      </c>
      <c r="E272" s="41">
        <v>-0.26252310000000001</v>
      </c>
      <c r="F272" s="23">
        <v>200</v>
      </c>
      <c r="G272" s="23">
        <v>500</v>
      </c>
      <c r="H272" s="23">
        <v>8</v>
      </c>
    </row>
    <row r="273" spans="1:8">
      <c r="A273" s="40">
        <v>44451.333333333299</v>
      </c>
      <c r="B273" s="42">
        <v>0.96825000000000006</v>
      </c>
      <c r="C273" s="42">
        <v>0.39095540000000001</v>
      </c>
      <c r="D273" s="42">
        <v>2.8441450000000001</v>
      </c>
      <c r="E273" s="42">
        <v>2.1224989999999999</v>
      </c>
      <c r="F273" s="24">
        <v>200</v>
      </c>
      <c r="G273" s="24">
        <v>500</v>
      </c>
      <c r="H273" s="24">
        <v>8</v>
      </c>
    </row>
    <row r="274" spans="1:8">
      <c r="A274" s="39">
        <v>44451.375</v>
      </c>
      <c r="B274" s="41">
        <v>1.4437500000000001</v>
      </c>
      <c r="C274" s="41">
        <v>0.50852379999999997</v>
      </c>
      <c r="D274" s="41">
        <v>2.9970270000000001</v>
      </c>
      <c r="E274" s="41">
        <v>2.7432460000000001</v>
      </c>
      <c r="F274" s="23">
        <v>200</v>
      </c>
      <c r="G274" s="23">
        <v>500</v>
      </c>
      <c r="H274" s="23">
        <v>8</v>
      </c>
    </row>
    <row r="275" spans="1:8">
      <c r="A275" s="40">
        <v>44451.416666666701</v>
      </c>
      <c r="B275" s="42">
        <v>1.4110670000000001</v>
      </c>
      <c r="C275" s="42">
        <v>0.53093749999999995</v>
      </c>
      <c r="D275" s="42">
        <v>3.0543529999999999</v>
      </c>
      <c r="E275" s="42">
        <v>2.6264379999999998</v>
      </c>
      <c r="F275" s="24">
        <v>200</v>
      </c>
      <c r="G275" s="24">
        <v>500</v>
      </c>
      <c r="H275" s="24">
        <v>8</v>
      </c>
    </row>
    <row r="276" spans="1:8">
      <c r="A276" s="39">
        <v>44451.458333333299</v>
      </c>
      <c r="B276" s="41">
        <v>1.516812</v>
      </c>
      <c r="C276" s="41">
        <v>0.73312500000000003</v>
      </c>
      <c r="D276" s="41">
        <v>3.049623</v>
      </c>
      <c r="E276" s="41">
        <v>2.758397</v>
      </c>
      <c r="F276" s="23">
        <v>200</v>
      </c>
      <c r="G276" s="23">
        <v>500</v>
      </c>
      <c r="H276" s="23">
        <v>8</v>
      </c>
    </row>
    <row r="277" spans="1:8">
      <c r="A277" s="40">
        <v>44451.5</v>
      </c>
      <c r="B277" s="42">
        <v>1.6118209999999999</v>
      </c>
      <c r="C277" s="42">
        <v>1.130563</v>
      </c>
      <c r="D277" s="42">
        <v>2.9300929999999998</v>
      </c>
      <c r="E277" s="42">
        <v>2.5735320000000002</v>
      </c>
      <c r="F277" s="24">
        <v>200</v>
      </c>
      <c r="G277" s="24">
        <v>500</v>
      </c>
      <c r="H277" s="24">
        <v>8</v>
      </c>
    </row>
    <row r="278" spans="1:8">
      <c r="A278" s="39">
        <v>44451.541666666701</v>
      </c>
      <c r="B278" s="41">
        <v>1.820516</v>
      </c>
      <c r="C278" s="41">
        <v>1.1525970000000001</v>
      </c>
      <c r="D278" s="41">
        <v>2.7436880000000001</v>
      </c>
      <c r="E278" s="41">
        <v>2.5826389999999999</v>
      </c>
      <c r="F278" s="23">
        <v>200</v>
      </c>
      <c r="G278" s="23">
        <v>500</v>
      </c>
      <c r="H278" s="23">
        <v>8</v>
      </c>
    </row>
    <row r="279" spans="1:8">
      <c r="A279" s="40">
        <v>44451.583333333299</v>
      </c>
      <c r="B279" s="42">
        <v>1.9693499999999999</v>
      </c>
      <c r="C279" s="42">
        <v>1.1637980000000001</v>
      </c>
      <c r="D279" s="42">
        <v>2.7174930000000002</v>
      </c>
      <c r="E279" s="42">
        <v>2.585842</v>
      </c>
      <c r="F279" s="24">
        <v>200</v>
      </c>
      <c r="G279" s="24">
        <v>500</v>
      </c>
      <c r="H279" s="24">
        <v>8</v>
      </c>
    </row>
    <row r="280" spans="1:8">
      <c r="A280" s="39">
        <v>44451.625</v>
      </c>
      <c r="B280" s="41">
        <v>2.0564369999999998</v>
      </c>
      <c r="C280" s="41">
        <v>1.2414369999999999</v>
      </c>
      <c r="D280" s="41">
        <v>2.6725379999999999</v>
      </c>
      <c r="E280" s="41">
        <v>2.555768</v>
      </c>
      <c r="F280" s="23">
        <v>200</v>
      </c>
      <c r="G280" s="23">
        <v>500</v>
      </c>
      <c r="H280" s="23">
        <v>8</v>
      </c>
    </row>
    <row r="281" spans="1:8">
      <c r="A281" s="40">
        <v>44451.666666666701</v>
      </c>
      <c r="B281" s="42">
        <v>1.957333</v>
      </c>
      <c r="C281" s="42">
        <v>1.330125</v>
      </c>
      <c r="D281" s="42">
        <v>2.1521710000000001</v>
      </c>
      <c r="E281" s="42">
        <v>1.848214</v>
      </c>
      <c r="F281" s="24">
        <v>200</v>
      </c>
      <c r="G281" s="24">
        <v>500</v>
      </c>
      <c r="H281" s="24">
        <v>8</v>
      </c>
    </row>
    <row r="282" spans="1:8">
      <c r="A282" s="39">
        <v>44451.708333333299</v>
      </c>
      <c r="B282" s="43"/>
      <c r="C282" s="43"/>
      <c r="D282" s="43"/>
      <c r="E282" s="43"/>
      <c r="F282" s="23">
        <v>200</v>
      </c>
      <c r="G282" s="23">
        <v>500</v>
      </c>
      <c r="H282" s="23">
        <v>8</v>
      </c>
    </row>
    <row r="283" spans="1:8">
      <c r="A283" s="40">
        <v>44451.75</v>
      </c>
      <c r="B283" s="42">
        <v>1.5286249999999999</v>
      </c>
      <c r="C283" s="42">
        <v>1.046708</v>
      </c>
      <c r="D283" s="42">
        <v>1.7931870000000001</v>
      </c>
      <c r="E283" s="42">
        <v>1.85</v>
      </c>
      <c r="F283" s="24">
        <v>200</v>
      </c>
      <c r="G283" s="24">
        <v>500</v>
      </c>
      <c r="H283" s="24">
        <v>8</v>
      </c>
    </row>
    <row r="284" spans="1:8">
      <c r="A284" s="39">
        <v>44451.791666666701</v>
      </c>
      <c r="B284" s="41">
        <v>1.7247710000000001</v>
      </c>
      <c r="C284" s="41">
        <v>0.58512500000000001</v>
      </c>
      <c r="D284" s="41">
        <v>2.7791250000000001</v>
      </c>
      <c r="E284" s="41">
        <v>2.4197500000000001</v>
      </c>
      <c r="F284" s="23">
        <v>200</v>
      </c>
      <c r="G284" s="23">
        <v>500</v>
      </c>
      <c r="H284" s="23">
        <v>8</v>
      </c>
    </row>
    <row r="285" spans="1:8">
      <c r="A285" s="40">
        <v>44451.833333333299</v>
      </c>
      <c r="B285" s="42">
        <v>1.5407</v>
      </c>
      <c r="C285" s="42">
        <v>0.75567499999999999</v>
      </c>
      <c r="D285" s="42">
        <v>2.7080489999999999</v>
      </c>
      <c r="E285" s="42">
        <v>2.709625</v>
      </c>
      <c r="F285" s="24">
        <v>200</v>
      </c>
      <c r="G285" s="24">
        <v>500</v>
      </c>
      <c r="H285" s="24">
        <v>8</v>
      </c>
    </row>
    <row r="286" spans="1:8">
      <c r="A286" s="39">
        <v>44451.875</v>
      </c>
      <c r="B286" s="41">
        <v>1.00475</v>
      </c>
      <c r="C286" s="41">
        <v>0.13433329999999999</v>
      </c>
      <c r="D286" s="41">
        <v>2.8684880000000001</v>
      </c>
      <c r="E286" s="41">
        <v>2.8217020000000002</v>
      </c>
      <c r="F286" s="23">
        <v>200</v>
      </c>
      <c r="G286" s="23">
        <v>500</v>
      </c>
      <c r="H286" s="23">
        <v>8</v>
      </c>
    </row>
    <row r="287" spans="1:8">
      <c r="A287" s="40">
        <v>44451.916666666701</v>
      </c>
      <c r="B287" s="42">
        <v>0.92949999999999999</v>
      </c>
      <c r="C287" s="42">
        <v>0.2927321</v>
      </c>
      <c r="D287" s="42">
        <v>3.0714999999999999</v>
      </c>
      <c r="E287" s="42">
        <v>2.8047499999999999</v>
      </c>
      <c r="F287" s="24">
        <v>200</v>
      </c>
      <c r="G287" s="24">
        <v>500</v>
      </c>
      <c r="H287" s="24">
        <v>8</v>
      </c>
    </row>
    <row r="288" spans="1:8">
      <c r="A288" s="39">
        <v>44451.958333333299</v>
      </c>
      <c r="B288" s="41">
        <v>0.92239280000000001</v>
      </c>
      <c r="C288" s="41">
        <v>0.65516660000000004</v>
      </c>
      <c r="D288" s="41">
        <v>2.1861250000000001</v>
      </c>
      <c r="E288" s="41">
        <v>2.0626310000000001</v>
      </c>
      <c r="F288" s="23">
        <v>200</v>
      </c>
      <c r="G288" s="23">
        <v>500</v>
      </c>
      <c r="H288" s="23">
        <v>8</v>
      </c>
    </row>
    <row r="289" spans="1:8">
      <c r="A289" s="40">
        <v>44452</v>
      </c>
      <c r="B289" s="42">
        <v>0.99195140000000004</v>
      </c>
      <c r="C289" s="42">
        <v>0.75685000000000002</v>
      </c>
      <c r="D289" s="42">
        <v>1.3000670000000001</v>
      </c>
      <c r="E289" s="42">
        <v>1.611944</v>
      </c>
      <c r="F289" s="24">
        <v>200</v>
      </c>
      <c r="G289" s="24">
        <v>500</v>
      </c>
      <c r="H289" s="24">
        <v>8</v>
      </c>
    </row>
    <row r="290" spans="1:8">
      <c r="A290" s="39">
        <v>44452.041666666701</v>
      </c>
      <c r="B290" s="41">
        <v>1.005563</v>
      </c>
      <c r="C290" s="41">
        <v>0.59299999999999997</v>
      </c>
      <c r="D290" s="41">
        <v>0.99595829999999996</v>
      </c>
      <c r="E290" s="41">
        <v>0.95837499999999998</v>
      </c>
      <c r="F290" s="23">
        <v>200</v>
      </c>
      <c r="G290" s="23">
        <v>500</v>
      </c>
      <c r="H290" s="23">
        <v>8</v>
      </c>
    </row>
    <row r="291" spans="1:8">
      <c r="A291" s="40">
        <v>44452.083333333299</v>
      </c>
      <c r="B291" s="42">
        <v>1.1419999999999999</v>
      </c>
      <c r="C291" s="42">
        <v>0.47049999999999997</v>
      </c>
      <c r="D291" s="42">
        <v>1.0575000000000001</v>
      </c>
      <c r="E291" s="42">
        <v>0.52754160000000005</v>
      </c>
      <c r="F291" s="24">
        <v>200</v>
      </c>
      <c r="G291" s="24">
        <v>500</v>
      </c>
      <c r="H291" s="24">
        <v>8</v>
      </c>
    </row>
    <row r="292" spans="1:8">
      <c r="A292" s="39">
        <v>44452.125</v>
      </c>
      <c r="B292" s="41">
        <v>2.2776670000000001</v>
      </c>
      <c r="C292" s="41">
        <v>1.01065</v>
      </c>
      <c r="D292" s="41">
        <v>0.97853760000000001</v>
      </c>
      <c r="E292" s="41">
        <v>1.129883</v>
      </c>
      <c r="F292" s="23">
        <v>200</v>
      </c>
      <c r="G292" s="23">
        <v>500</v>
      </c>
      <c r="H292" s="23">
        <v>8</v>
      </c>
    </row>
    <row r="293" spans="1:8">
      <c r="A293" s="40">
        <v>44452.166666666701</v>
      </c>
      <c r="B293" s="42">
        <v>2.461389</v>
      </c>
      <c r="C293" s="42">
        <v>1.2809109999999999</v>
      </c>
      <c r="D293" s="42">
        <v>0.9743214</v>
      </c>
      <c r="E293" s="42">
        <v>1.3427009999999999</v>
      </c>
      <c r="F293" s="24">
        <v>200</v>
      </c>
      <c r="G293" s="24">
        <v>500</v>
      </c>
      <c r="H293" s="24">
        <v>8</v>
      </c>
    </row>
    <row r="294" spans="1:8">
      <c r="A294" s="39">
        <v>44452.208333333299</v>
      </c>
      <c r="B294" s="41">
        <v>1.523687</v>
      </c>
      <c r="C294" s="41">
        <v>1.2647139999999999</v>
      </c>
      <c r="D294" s="41">
        <v>1.4293210000000001</v>
      </c>
      <c r="E294" s="41">
        <v>1.3995</v>
      </c>
      <c r="F294" s="23">
        <v>200</v>
      </c>
      <c r="G294" s="23">
        <v>500</v>
      </c>
      <c r="H294" s="23">
        <v>8</v>
      </c>
    </row>
    <row r="295" spans="1:8">
      <c r="A295" s="40">
        <v>44452.25</v>
      </c>
      <c r="B295" s="42">
        <v>1.367875</v>
      </c>
      <c r="C295" s="42">
        <v>1.2576879999999999</v>
      </c>
      <c r="D295" s="42">
        <v>0.75975000000000004</v>
      </c>
      <c r="E295" s="42">
        <v>1.1199410000000001</v>
      </c>
      <c r="F295" s="24">
        <v>200</v>
      </c>
      <c r="G295" s="24">
        <v>500</v>
      </c>
      <c r="H295" s="24">
        <v>8</v>
      </c>
    </row>
    <row r="296" spans="1:8">
      <c r="A296" s="39">
        <v>44452.291666666701</v>
      </c>
      <c r="B296" s="41">
        <v>1.2006250000000001</v>
      </c>
      <c r="C296" s="41">
        <v>1.002075</v>
      </c>
      <c r="D296" s="41">
        <v>1.1387370000000001</v>
      </c>
      <c r="E296" s="41">
        <v>0.8062222</v>
      </c>
      <c r="F296" s="23">
        <v>200</v>
      </c>
      <c r="G296" s="23">
        <v>500</v>
      </c>
      <c r="H296" s="23">
        <v>8</v>
      </c>
    </row>
    <row r="297" spans="1:8">
      <c r="A297" s="40">
        <v>44452.333333333299</v>
      </c>
      <c r="B297" s="42">
        <v>1.846562</v>
      </c>
      <c r="C297" s="42">
        <v>1.0718540000000001</v>
      </c>
      <c r="D297" s="42">
        <v>1.921</v>
      </c>
      <c r="E297" s="42">
        <v>1.505125</v>
      </c>
      <c r="F297" s="24">
        <v>200</v>
      </c>
      <c r="G297" s="24">
        <v>500</v>
      </c>
      <c r="H297" s="24">
        <v>8</v>
      </c>
    </row>
    <row r="298" spans="1:8">
      <c r="A298" s="39">
        <v>44452.375</v>
      </c>
      <c r="B298" s="41">
        <v>2.5906250000000002</v>
      </c>
      <c r="C298" s="41">
        <v>1.386917</v>
      </c>
      <c r="D298" s="41">
        <v>2.3306249999999999</v>
      </c>
      <c r="E298" s="41">
        <v>1.8470629999999999</v>
      </c>
      <c r="F298" s="23">
        <v>200</v>
      </c>
      <c r="G298" s="23">
        <v>500</v>
      </c>
      <c r="H298" s="23">
        <v>8</v>
      </c>
    </row>
    <row r="299" spans="1:8">
      <c r="A299" s="40">
        <v>44452.416666666701</v>
      </c>
      <c r="B299" s="42">
        <v>5.506958</v>
      </c>
      <c r="C299" s="42">
        <v>1.867035</v>
      </c>
      <c r="D299" s="42">
        <v>3.7710370000000002</v>
      </c>
      <c r="E299" s="42">
        <v>2.5674579999999998</v>
      </c>
      <c r="F299" s="24">
        <v>200</v>
      </c>
      <c r="G299" s="24">
        <v>500</v>
      </c>
      <c r="H299" s="24">
        <v>8</v>
      </c>
    </row>
    <row r="300" spans="1:8">
      <c r="A300" s="39">
        <v>44452.458333333299</v>
      </c>
      <c r="B300" s="41">
        <v>5.467187</v>
      </c>
      <c r="C300" s="41">
        <v>1.849062</v>
      </c>
      <c r="D300" s="41">
        <v>5.8431709999999999</v>
      </c>
      <c r="E300" s="41">
        <v>2.6576499999999998</v>
      </c>
      <c r="F300" s="23">
        <v>200</v>
      </c>
      <c r="G300" s="23">
        <v>500</v>
      </c>
      <c r="H300" s="23">
        <v>8</v>
      </c>
    </row>
    <row r="301" spans="1:8">
      <c r="A301" s="40">
        <v>44452.5</v>
      </c>
      <c r="B301" s="42">
        <v>3.69469</v>
      </c>
      <c r="C301" s="42">
        <v>1.3783749999999999</v>
      </c>
      <c r="D301" s="42">
        <v>5.3547500000000001</v>
      </c>
      <c r="E301" s="42">
        <v>2.5236339999999999</v>
      </c>
      <c r="F301" s="24">
        <v>200</v>
      </c>
      <c r="G301" s="24">
        <v>500</v>
      </c>
      <c r="H301" s="24">
        <v>8</v>
      </c>
    </row>
    <row r="302" spans="1:8">
      <c r="A302" s="39">
        <v>44452.541666666701</v>
      </c>
      <c r="B302" s="41">
        <v>1.8697220000000001</v>
      </c>
      <c r="C302" s="41">
        <v>0.98570000000000002</v>
      </c>
      <c r="D302" s="41">
        <v>2.8922430000000001</v>
      </c>
      <c r="E302" s="41">
        <v>2.5412919999999999</v>
      </c>
      <c r="F302" s="23">
        <v>200</v>
      </c>
      <c r="G302" s="23">
        <v>500</v>
      </c>
      <c r="H302" s="23">
        <v>8</v>
      </c>
    </row>
    <row r="303" spans="1:8">
      <c r="A303" s="40">
        <v>44452.583333333299</v>
      </c>
      <c r="B303" s="42">
        <v>1.853972</v>
      </c>
      <c r="C303" s="42">
        <v>0.86261900000000002</v>
      </c>
      <c r="D303" s="42">
        <v>2.5750280000000001</v>
      </c>
      <c r="E303" s="42">
        <v>2.3306369999999998</v>
      </c>
      <c r="F303" s="24">
        <v>200</v>
      </c>
      <c r="G303" s="24">
        <v>500</v>
      </c>
      <c r="H303" s="24">
        <v>8</v>
      </c>
    </row>
    <row r="304" spans="1:8">
      <c r="A304" s="39">
        <v>44452.625</v>
      </c>
      <c r="B304" s="41">
        <v>1.895875</v>
      </c>
      <c r="C304" s="41">
        <v>1.0266249999999999</v>
      </c>
      <c r="D304" s="41">
        <v>2.595021</v>
      </c>
      <c r="E304" s="41">
        <v>2.3378749999999999</v>
      </c>
      <c r="F304" s="23">
        <v>200</v>
      </c>
      <c r="G304" s="23">
        <v>500</v>
      </c>
      <c r="H304" s="23">
        <v>8</v>
      </c>
    </row>
    <row r="305" spans="1:8">
      <c r="A305" s="40">
        <v>44452.666666666701</v>
      </c>
      <c r="B305" s="42">
        <v>1.690167</v>
      </c>
      <c r="C305" s="42">
        <v>1.1785000000000001</v>
      </c>
      <c r="D305" s="42">
        <v>2.5643120000000001</v>
      </c>
      <c r="E305" s="42">
        <v>2.4278330000000001</v>
      </c>
      <c r="F305" s="24">
        <v>200</v>
      </c>
      <c r="G305" s="24">
        <v>500</v>
      </c>
      <c r="H305" s="24">
        <v>8</v>
      </c>
    </row>
    <row r="306" spans="1:8">
      <c r="A306" s="39">
        <v>44452.708333333299</v>
      </c>
      <c r="B306" s="43"/>
      <c r="C306" s="43"/>
      <c r="D306" s="43"/>
      <c r="E306" s="43"/>
      <c r="F306" s="23">
        <v>200</v>
      </c>
      <c r="G306" s="23">
        <v>500</v>
      </c>
      <c r="H306" s="23">
        <v>8</v>
      </c>
    </row>
    <row r="307" spans="1:8">
      <c r="A307" s="40">
        <v>44452.75</v>
      </c>
      <c r="B307" s="42">
        <v>2.459813</v>
      </c>
      <c r="C307" s="42">
        <v>1.6830830000000001</v>
      </c>
      <c r="D307" s="42">
        <v>4.5671249999999999</v>
      </c>
      <c r="E307" s="42">
        <v>3.3271250000000001</v>
      </c>
      <c r="F307" s="24">
        <v>200</v>
      </c>
      <c r="G307" s="24">
        <v>500</v>
      </c>
      <c r="H307" s="24">
        <v>8</v>
      </c>
    </row>
    <row r="308" spans="1:8">
      <c r="A308" s="39">
        <v>44452.791666666701</v>
      </c>
      <c r="B308" s="41">
        <v>2.985687</v>
      </c>
      <c r="C308" s="41">
        <v>1.35575</v>
      </c>
      <c r="D308" s="41">
        <v>10.063499999999999</v>
      </c>
      <c r="E308" s="41">
        <v>2.30925</v>
      </c>
      <c r="F308" s="23">
        <v>200</v>
      </c>
      <c r="G308" s="23">
        <v>500</v>
      </c>
      <c r="H308" s="23">
        <v>8</v>
      </c>
    </row>
    <row r="309" spans="1:8">
      <c r="A309" s="40">
        <v>44452.833333333299</v>
      </c>
      <c r="B309" s="42">
        <v>3.322117</v>
      </c>
      <c r="C309" s="42">
        <v>1.3221369999999999</v>
      </c>
      <c r="D309" s="42">
        <v>2.7440349999999998</v>
      </c>
      <c r="E309" s="42">
        <v>1.076425</v>
      </c>
      <c r="F309" s="24">
        <v>200</v>
      </c>
      <c r="G309" s="24">
        <v>500</v>
      </c>
      <c r="H309" s="24">
        <v>8</v>
      </c>
    </row>
    <row r="310" spans="1:8">
      <c r="A310" s="39">
        <v>44452.875</v>
      </c>
      <c r="B310" s="41">
        <v>2.8717779999999999</v>
      </c>
      <c r="C310" s="41">
        <v>1.828476</v>
      </c>
      <c r="D310" s="41">
        <v>1.6476550000000001</v>
      </c>
      <c r="E310" s="41">
        <v>0.53604859999999999</v>
      </c>
      <c r="F310" s="23">
        <v>200</v>
      </c>
      <c r="G310" s="23">
        <v>500</v>
      </c>
      <c r="H310" s="23">
        <v>8</v>
      </c>
    </row>
    <row r="311" spans="1:8">
      <c r="A311" s="40">
        <v>44452.916666666701</v>
      </c>
      <c r="B311" s="42">
        <v>3.2656869999999998</v>
      </c>
      <c r="C311" s="42">
        <v>1.8830629999999999</v>
      </c>
      <c r="D311" s="42">
        <v>1.4314370000000001</v>
      </c>
      <c r="E311" s="42">
        <v>0.34261609999999998</v>
      </c>
      <c r="F311" s="24">
        <v>200</v>
      </c>
      <c r="G311" s="24">
        <v>500</v>
      </c>
      <c r="H311" s="24">
        <v>8</v>
      </c>
    </row>
    <row r="312" spans="1:8">
      <c r="A312" s="39">
        <v>44452.958333333299</v>
      </c>
      <c r="B312" s="41">
        <v>2.6134879999999998</v>
      </c>
      <c r="C312" s="41">
        <v>0.9346875</v>
      </c>
      <c r="D312" s="41">
        <v>1.2566250000000001</v>
      </c>
      <c r="E312" s="41">
        <v>0.67357149999999999</v>
      </c>
      <c r="F312" s="23">
        <v>200</v>
      </c>
      <c r="G312" s="23">
        <v>500</v>
      </c>
      <c r="H312" s="23">
        <v>8</v>
      </c>
    </row>
    <row r="313" spans="1:8">
      <c r="A313" s="40">
        <v>44453</v>
      </c>
      <c r="B313" s="42">
        <v>1.9328890000000001</v>
      </c>
      <c r="C313" s="42">
        <v>0.92262500000000003</v>
      </c>
      <c r="D313" s="42">
        <v>1.707233</v>
      </c>
      <c r="E313" s="42">
        <v>1.007944</v>
      </c>
      <c r="F313" s="24">
        <v>200</v>
      </c>
      <c r="G313" s="24">
        <v>500</v>
      </c>
      <c r="H313" s="24">
        <v>8</v>
      </c>
    </row>
    <row r="314" spans="1:8">
      <c r="A314" s="39">
        <v>44453.041666666701</v>
      </c>
      <c r="B314" s="41">
        <v>1.5756250000000001</v>
      </c>
      <c r="C314" s="41">
        <v>0.87549999999999994</v>
      </c>
      <c r="D314" s="41">
        <v>1.4085000000000001</v>
      </c>
      <c r="E314" s="41">
        <v>1.0578749999999999</v>
      </c>
      <c r="F314" s="23">
        <v>200</v>
      </c>
      <c r="G314" s="23">
        <v>500</v>
      </c>
      <c r="H314" s="23">
        <v>8</v>
      </c>
    </row>
    <row r="315" spans="1:8">
      <c r="A315" s="40">
        <v>44453.083333333299</v>
      </c>
      <c r="B315" s="42">
        <v>1.614312</v>
      </c>
      <c r="C315" s="42">
        <v>0.99737500000000001</v>
      </c>
      <c r="D315" s="42">
        <v>1.9736880000000001</v>
      </c>
      <c r="E315" s="42">
        <v>0.98364580000000001</v>
      </c>
      <c r="F315" s="24">
        <v>200</v>
      </c>
      <c r="G315" s="24">
        <v>500</v>
      </c>
      <c r="H315" s="24">
        <v>8</v>
      </c>
    </row>
    <row r="316" spans="1:8">
      <c r="A316" s="39">
        <v>44453.125</v>
      </c>
      <c r="B316" s="41">
        <v>1.3446039999999999</v>
      </c>
      <c r="C316" s="41">
        <v>0.72342499999999998</v>
      </c>
      <c r="D316" s="41">
        <v>1.863775</v>
      </c>
      <c r="E316" s="41">
        <v>1.2772330000000001</v>
      </c>
      <c r="F316" s="23">
        <v>200</v>
      </c>
      <c r="G316" s="23">
        <v>500</v>
      </c>
      <c r="H316" s="23">
        <v>8</v>
      </c>
    </row>
    <row r="317" spans="1:8">
      <c r="A317" s="40">
        <v>44453.166666666701</v>
      </c>
      <c r="B317" s="42">
        <v>1.5247710000000001</v>
      </c>
      <c r="C317" s="42">
        <v>1.0701609999999999</v>
      </c>
      <c r="D317" s="42">
        <v>1.413702</v>
      </c>
      <c r="E317" s="42">
        <v>1.29409</v>
      </c>
      <c r="F317" s="24">
        <v>200</v>
      </c>
      <c r="G317" s="24">
        <v>500</v>
      </c>
      <c r="H317" s="24">
        <v>8</v>
      </c>
    </row>
    <row r="318" spans="1:8">
      <c r="A318" s="39">
        <v>44453.208333333299</v>
      </c>
      <c r="B318" s="41">
        <v>1.315313</v>
      </c>
      <c r="C318" s="41">
        <v>0.66857149999999999</v>
      </c>
      <c r="D318" s="41">
        <v>1.6719820000000001</v>
      </c>
      <c r="E318" s="41">
        <v>1.437875</v>
      </c>
      <c r="F318" s="23">
        <v>200</v>
      </c>
      <c r="G318" s="23">
        <v>500</v>
      </c>
      <c r="H318" s="23">
        <v>8</v>
      </c>
    </row>
    <row r="319" spans="1:8">
      <c r="A319" s="40">
        <v>44453.25</v>
      </c>
      <c r="B319" s="42">
        <v>1.5448040000000001</v>
      </c>
      <c r="C319" s="42">
        <v>0.76093750000000004</v>
      </c>
      <c r="D319" s="42">
        <v>2.4728119999999998</v>
      </c>
      <c r="E319" s="42">
        <v>2.182655</v>
      </c>
      <c r="F319" s="24">
        <v>200</v>
      </c>
      <c r="G319" s="24">
        <v>500</v>
      </c>
      <c r="H319" s="24">
        <v>8</v>
      </c>
    </row>
    <row r="320" spans="1:8">
      <c r="A320" s="39">
        <v>44453.291666666701</v>
      </c>
      <c r="B320" s="41">
        <v>2.0293130000000001</v>
      </c>
      <c r="C320" s="41">
        <v>1.9891749999999999</v>
      </c>
      <c r="D320" s="41">
        <v>2.1840000000000002</v>
      </c>
      <c r="E320" s="41">
        <v>1.872889</v>
      </c>
      <c r="F320" s="23">
        <v>200</v>
      </c>
      <c r="G320" s="23">
        <v>500</v>
      </c>
      <c r="H320" s="23">
        <v>8</v>
      </c>
    </row>
    <row r="321" spans="1:8">
      <c r="A321" s="40">
        <v>44453.333333333299</v>
      </c>
      <c r="B321" s="42">
        <v>2.1067499999999999</v>
      </c>
      <c r="C321" s="42">
        <v>1.9655210000000001</v>
      </c>
      <c r="D321" s="42">
        <v>2.319</v>
      </c>
      <c r="E321" s="42">
        <v>1.432812</v>
      </c>
      <c r="F321" s="24">
        <v>200</v>
      </c>
      <c r="G321" s="24">
        <v>500</v>
      </c>
      <c r="H321" s="24">
        <v>8</v>
      </c>
    </row>
    <row r="322" spans="1:8">
      <c r="A322" s="39">
        <v>44453.375</v>
      </c>
      <c r="B322" s="41">
        <v>3.2113130000000001</v>
      </c>
      <c r="C322" s="41">
        <v>3.1245630000000002</v>
      </c>
      <c r="D322" s="41">
        <v>2.2945000000000002</v>
      </c>
      <c r="E322" s="41">
        <v>1.3633120000000001</v>
      </c>
      <c r="F322" s="23">
        <v>200</v>
      </c>
      <c r="G322" s="23">
        <v>500</v>
      </c>
      <c r="H322" s="23">
        <v>8</v>
      </c>
    </row>
    <row r="323" spans="1:8">
      <c r="A323" s="40">
        <v>44453.416666666701</v>
      </c>
      <c r="B323" s="42">
        <v>6.8692500000000001</v>
      </c>
      <c r="C323" s="42">
        <v>3.3414649999999999</v>
      </c>
      <c r="D323" s="42">
        <v>3.572638</v>
      </c>
      <c r="E323" s="42">
        <v>1.267625</v>
      </c>
      <c r="F323" s="24">
        <v>200</v>
      </c>
      <c r="G323" s="24">
        <v>500</v>
      </c>
      <c r="H323" s="24">
        <v>8</v>
      </c>
    </row>
    <row r="324" spans="1:8">
      <c r="A324" s="39">
        <v>44453.458333333299</v>
      </c>
      <c r="B324" s="41">
        <v>13.67719</v>
      </c>
      <c r="C324" s="41">
        <v>2.35975</v>
      </c>
      <c r="D324" s="41">
        <v>4.7909430000000004</v>
      </c>
      <c r="E324" s="43"/>
      <c r="F324" s="23">
        <v>200</v>
      </c>
      <c r="G324" s="23">
        <v>500</v>
      </c>
      <c r="H324" s="23">
        <v>8</v>
      </c>
    </row>
    <row r="325" spans="1:8">
      <c r="A325" s="40">
        <v>44453.5</v>
      </c>
      <c r="B325" s="42">
        <v>7.2402980000000001</v>
      </c>
      <c r="C325" s="42">
        <v>0.90743750000000001</v>
      </c>
      <c r="D325" s="42">
        <v>6.0451879999999996</v>
      </c>
      <c r="E325" s="42">
        <v>0.61543749999999997</v>
      </c>
      <c r="F325" s="24">
        <v>200</v>
      </c>
      <c r="G325" s="24">
        <v>500</v>
      </c>
      <c r="H325" s="24">
        <v>8</v>
      </c>
    </row>
    <row r="326" spans="1:8">
      <c r="A326" s="39">
        <v>44453.541666666701</v>
      </c>
      <c r="B326" s="41">
        <v>6.2096499999999999</v>
      </c>
      <c r="C326" s="41">
        <v>0.80640000000000001</v>
      </c>
      <c r="D326" s="41">
        <v>6.513903</v>
      </c>
      <c r="E326" s="41">
        <v>0.68016670000000001</v>
      </c>
      <c r="F326" s="23">
        <v>200</v>
      </c>
      <c r="G326" s="23">
        <v>500</v>
      </c>
      <c r="H326" s="23">
        <v>8</v>
      </c>
    </row>
    <row r="327" spans="1:8">
      <c r="A327" s="40">
        <v>44453.583333333299</v>
      </c>
      <c r="B327" s="42">
        <v>12.76886</v>
      </c>
      <c r="C327" s="42">
        <v>0.8933333</v>
      </c>
      <c r="D327" s="42">
        <v>10.496639999999999</v>
      </c>
      <c r="E327" s="42">
        <v>0.7406625</v>
      </c>
      <c r="F327" s="24">
        <v>200</v>
      </c>
      <c r="G327" s="24">
        <v>500</v>
      </c>
      <c r="H327" s="24">
        <v>8</v>
      </c>
    </row>
    <row r="328" spans="1:8">
      <c r="A328" s="39">
        <v>44453.625</v>
      </c>
      <c r="B328" s="41">
        <v>12.02769</v>
      </c>
      <c r="C328" s="41">
        <v>0.87012500000000004</v>
      </c>
      <c r="D328" s="41">
        <v>10.794689999999999</v>
      </c>
      <c r="E328" s="41">
        <v>0.66912499999999997</v>
      </c>
      <c r="F328" s="23">
        <v>200</v>
      </c>
      <c r="G328" s="23">
        <v>500</v>
      </c>
      <c r="H328" s="23">
        <v>8</v>
      </c>
    </row>
    <row r="329" spans="1:8">
      <c r="A329" s="40">
        <v>44453.666666666701</v>
      </c>
      <c r="B329" s="42">
        <v>16.759830000000001</v>
      </c>
      <c r="C329" s="42">
        <v>1.2261249999999999</v>
      </c>
      <c r="D329" s="42">
        <v>14.514939999999999</v>
      </c>
      <c r="E329" s="42">
        <v>1.083021</v>
      </c>
      <c r="F329" s="24">
        <v>200</v>
      </c>
      <c r="G329" s="24">
        <v>500</v>
      </c>
      <c r="H329" s="24">
        <v>8</v>
      </c>
    </row>
    <row r="330" spans="1:8">
      <c r="A330" s="39">
        <v>44453.708333333299</v>
      </c>
      <c r="B330" s="43"/>
      <c r="C330" s="43"/>
      <c r="D330" s="43"/>
      <c r="E330" s="43"/>
      <c r="F330" s="23">
        <v>200</v>
      </c>
      <c r="G330" s="23">
        <v>500</v>
      </c>
      <c r="H330" s="23">
        <v>8</v>
      </c>
    </row>
    <row r="331" spans="1:8">
      <c r="A331" s="40">
        <v>44453.75</v>
      </c>
      <c r="B331" s="42">
        <v>7.3101250000000002</v>
      </c>
      <c r="C331" s="42">
        <v>0.61216660000000001</v>
      </c>
      <c r="D331" s="42">
        <v>5.8865619999999996</v>
      </c>
      <c r="E331" s="42">
        <v>0.74962499999999999</v>
      </c>
      <c r="F331" s="24">
        <v>200</v>
      </c>
      <c r="G331" s="24">
        <v>500</v>
      </c>
      <c r="H331" s="24">
        <v>8</v>
      </c>
    </row>
    <row r="332" spans="1:8">
      <c r="A332" s="39">
        <v>44453.791666666701</v>
      </c>
      <c r="B332" s="41">
        <v>2.771563</v>
      </c>
      <c r="C332" s="41">
        <v>0.46893750000000001</v>
      </c>
      <c r="D332" s="41">
        <v>1.5030619999999999</v>
      </c>
      <c r="E332" s="41">
        <v>0.1149167</v>
      </c>
      <c r="F332" s="23">
        <v>200</v>
      </c>
      <c r="G332" s="23">
        <v>500</v>
      </c>
      <c r="H332" s="23">
        <v>8</v>
      </c>
    </row>
    <row r="333" spans="1:8">
      <c r="A333" s="40">
        <v>44453.833333333299</v>
      </c>
      <c r="B333" s="42">
        <v>2.4115169999999999</v>
      </c>
      <c r="C333" s="42">
        <v>0.2197056</v>
      </c>
      <c r="D333" s="42">
        <v>1.1744239999999999</v>
      </c>
      <c r="E333" s="42">
        <v>0.2784875</v>
      </c>
      <c r="F333" s="24">
        <v>200</v>
      </c>
      <c r="G333" s="24">
        <v>500</v>
      </c>
      <c r="H333" s="24">
        <v>8</v>
      </c>
    </row>
    <row r="334" spans="1:8">
      <c r="A334" s="39">
        <v>44453.875</v>
      </c>
      <c r="B334" s="41">
        <v>1.3970899999999999</v>
      </c>
      <c r="C334" s="41">
        <v>2.978571E-2</v>
      </c>
      <c r="D334" s="41">
        <v>1.47525</v>
      </c>
      <c r="E334" s="41">
        <v>0.30189579999999999</v>
      </c>
      <c r="F334" s="23">
        <v>200</v>
      </c>
      <c r="G334" s="23">
        <v>500</v>
      </c>
      <c r="H334" s="23">
        <v>8</v>
      </c>
    </row>
    <row r="335" spans="1:8">
      <c r="A335" s="40">
        <v>44453.916666666701</v>
      </c>
      <c r="B335" s="42">
        <v>1.1720630000000001</v>
      </c>
      <c r="C335" s="42">
        <v>-6.9008929999999996E-2</v>
      </c>
      <c r="D335" s="42">
        <v>1.2786249999999999</v>
      </c>
      <c r="E335" s="42">
        <v>2.6785710000000001E-2</v>
      </c>
      <c r="F335" s="24">
        <v>200</v>
      </c>
      <c r="G335" s="24">
        <v>500</v>
      </c>
      <c r="H335" s="24">
        <v>8</v>
      </c>
    </row>
    <row r="336" spans="1:8">
      <c r="A336" s="39">
        <v>44453.958333333299</v>
      </c>
      <c r="B336" s="41">
        <v>2.0207860000000002</v>
      </c>
      <c r="C336" s="41">
        <v>0.93450690000000003</v>
      </c>
      <c r="D336" s="41">
        <v>0.98831250000000004</v>
      </c>
      <c r="E336" s="41">
        <v>0.68178570000000005</v>
      </c>
      <c r="F336" s="23">
        <v>200</v>
      </c>
      <c r="G336" s="23">
        <v>500</v>
      </c>
      <c r="H336" s="23">
        <v>8</v>
      </c>
    </row>
    <row r="337" spans="1:8">
      <c r="A337" s="40">
        <v>44454</v>
      </c>
      <c r="B337" s="42">
        <v>1.795118</v>
      </c>
      <c r="C337" s="42">
        <v>1.0604</v>
      </c>
      <c r="D337" s="42">
        <v>1.274883</v>
      </c>
      <c r="E337" s="42">
        <v>0.48793330000000001</v>
      </c>
      <c r="F337" s="24">
        <v>200</v>
      </c>
      <c r="G337" s="24">
        <v>500</v>
      </c>
      <c r="H337" s="24">
        <v>8</v>
      </c>
    </row>
    <row r="338" spans="1:8">
      <c r="A338" s="39">
        <v>44454.041666666701</v>
      </c>
      <c r="B338" s="41">
        <v>1.1739379999999999</v>
      </c>
      <c r="C338" s="41">
        <v>1.18025</v>
      </c>
      <c r="D338" s="41">
        <v>1.237771</v>
      </c>
      <c r="E338" s="41">
        <v>0.95362499999999994</v>
      </c>
      <c r="F338" s="23">
        <v>200</v>
      </c>
      <c r="G338" s="23">
        <v>500</v>
      </c>
      <c r="H338" s="23">
        <v>8</v>
      </c>
    </row>
    <row r="339" spans="1:8">
      <c r="A339" s="40">
        <v>44454.083333333299</v>
      </c>
      <c r="B339" s="42">
        <v>0.893625</v>
      </c>
      <c r="C339" s="42">
        <v>0.53374999999999995</v>
      </c>
      <c r="D339" s="42">
        <v>1.0138750000000001</v>
      </c>
      <c r="E339" s="42">
        <v>0.43979170000000001</v>
      </c>
      <c r="F339" s="24">
        <v>200</v>
      </c>
      <c r="G339" s="24">
        <v>500</v>
      </c>
      <c r="H339" s="24">
        <v>8</v>
      </c>
    </row>
    <row r="340" spans="1:8">
      <c r="A340" s="39">
        <v>44454.125</v>
      </c>
      <c r="B340" s="41">
        <v>0.60858330000000005</v>
      </c>
      <c r="C340" s="41">
        <v>0.33415</v>
      </c>
      <c r="D340" s="41">
        <v>0.74590000000000001</v>
      </c>
      <c r="E340" s="41">
        <v>0.71914999999999996</v>
      </c>
      <c r="F340" s="23">
        <v>200</v>
      </c>
      <c r="G340" s="23">
        <v>500</v>
      </c>
      <c r="H340" s="23">
        <v>8</v>
      </c>
    </row>
    <row r="341" spans="1:8">
      <c r="A341" s="40">
        <v>44454.166666666701</v>
      </c>
      <c r="B341" s="42">
        <v>0.38450000000000001</v>
      </c>
      <c r="C341" s="42">
        <v>0.25166959999999999</v>
      </c>
      <c r="D341" s="42">
        <v>0.96171430000000002</v>
      </c>
      <c r="E341" s="42">
        <v>0.74838199999999999</v>
      </c>
      <c r="F341" s="24">
        <v>200</v>
      </c>
      <c r="G341" s="24">
        <v>500</v>
      </c>
      <c r="H341" s="24">
        <v>8</v>
      </c>
    </row>
    <row r="342" spans="1:8">
      <c r="A342" s="39">
        <v>44454.208333333299</v>
      </c>
      <c r="B342" s="41">
        <v>0.57656249999999998</v>
      </c>
      <c r="C342" s="41">
        <v>0.41217860000000001</v>
      </c>
      <c r="D342" s="41">
        <v>1.4009640000000001</v>
      </c>
      <c r="E342" s="41">
        <v>0.89862500000000001</v>
      </c>
      <c r="F342" s="23">
        <v>200</v>
      </c>
      <c r="G342" s="23">
        <v>500</v>
      </c>
      <c r="H342" s="23">
        <v>8</v>
      </c>
    </row>
    <row r="343" spans="1:8">
      <c r="A343" s="40">
        <v>44454.25</v>
      </c>
      <c r="B343" s="42">
        <v>0.51567859999999999</v>
      </c>
      <c r="C343" s="42">
        <v>0.44956249999999998</v>
      </c>
      <c r="D343" s="42">
        <v>1.509125</v>
      </c>
      <c r="E343" s="42">
        <v>1.0654520000000001</v>
      </c>
      <c r="F343" s="24">
        <v>200</v>
      </c>
      <c r="G343" s="24">
        <v>500</v>
      </c>
      <c r="H343" s="24">
        <v>8</v>
      </c>
    </row>
    <row r="344" spans="1:8">
      <c r="A344" s="39">
        <v>44454.291666666701</v>
      </c>
      <c r="B344" s="41">
        <v>0.46084819999999999</v>
      </c>
      <c r="C344" s="41">
        <v>0.48997499999999999</v>
      </c>
      <c r="D344" s="41">
        <v>1.2806120000000001</v>
      </c>
      <c r="E344" s="41">
        <v>1.155222</v>
      </c>
      <c r="F344" s="23">
        <v>200</v>
      </c>
      <c r="G344" s="23">
        <v>500</v>
      </c>
      <c r="H344" s="23">
        <v>8</v>
      </c>
    </row>
    <row r="345" spans="1:8">
      <c r="A345" s="40">
        <v>44454.333333333299</v>
      </c>
      <c r="B345" s="42">
        <v>0.88818750000000002</v>
      </c>
      <c r="C345" s="42">
        <v>0.58104169999999999</v>
      </c>
      <c r="D345" s="42">
        <v>1.5542499999999999</v>
      </c>
      <c r="E345" s="42">
        <v>1.4139999999999999</v>
      </c>
      <c r="F345" s="24">
        <v>200</v>
      </c>
      <c r="G345" s="24">
        <v>500</v>
      </c>
      <c r="H345" s="24">
        <v>8</v>
      </c>
    </row>
    <row r="346" spans="1:8">
      <c r="A346" s="39">
        <v>44454.375</v>
      </c>
      <c r="B346" s="41">
        <v>1.486688</v>
      </c>
      <c r="C346" s="41">
        <v>0.58687500000000004</v>
      </c>
      <c r="D346" s="41">
        <v>2.065375</v>
      </c>
      <c r="E346" s="41">
        <v>2.172812</v>
      </c>
      <c r="F346" s="23">
        <v>200</v>
      </c>
      <c r="G346" s="23">
        <v>500</v>
      </c>
      <c r="H346" s="23">
        <v>8</v>
      </c>
    </row>
    <row r="347" spans="1:8">
      <c r="A347" s="40">
        <v>44454.416666666701</v>
      </c>
      <c r="B347" s="42">
        <v>2.6031249999999999</v>
      </c>
      <c r="C347" s="42">
        <v>0.66382629999999998</v>
      </c>
      <c r="D347" s="42">
        <v>4.0723370000000001</v>
      </c>
      <c r="E347" s="42">
        <v>1.038208</v>
      </c>
      <c r="F347" s="24">
        <v>200</v>
      </c>
      <c r="G347" s="24">
        <v>500</v>
      </c>
      <c r="H347" s="24">
        <v>8</v>
      </c>
    </row>
    <row r="348" spans="1:8">
      <c r="A348" s="39">
        <v>44454.458333333299</v>
      </c>
      <c r="B348" s="41">
        <v>8.7956260000000004</v>
      </c>
      <c r="C348" s="41">
        <v>0.73387500000000006</v>
      </c>
      <c r="D348" s="41">
        <v>18.74729</v>
      </c>
      <c r="E348" s="41">
        <v>0.29936249999999998</v>
      </c>
      <c r="F348" s="23">
        <v>200</v>
      </c>
      <c r="G348" s="23">
        <v>500</v>
      </c>
      <c r="H348" s="23">
        <v>8</v>
      </c>
    </row>
    <row r="349" spans="1:8">
      <c r="A349" s="40">
        <v>44454.5</v>
      </c>
      <c r="B349" s="42">
        <v>7.7439400000000003</v>
      </c>
      <c r="C349" s="42">
        <v>0.73462499999999997</v>
      </c>
      <c r="D349" s="42">
        <v>10.208</v>
      </c>
      <c r="E349" s="42">
        <v>0.87546429999999997</v>
      </c>
      <c r="F349" s="24">
        <v>200</v>
      </c>
      <c r="G349" s="24">
        <v>500</v>
      </c>
      <c r="H349" s="24">
        <v>8</v>
      </c>
    </row>
    <row r="350" spans="1:8">
      <c r="A350" s="39">
        <v>44454.541666666701</v>
      </c>
      <c r="B350" s="41">
        <v>6.3571499999999999</v>
      </c>
      <c r="C350" s="41">
        <v>0.81488890000000003</v>
      </c>
      <c r="D350" s="41">
        <v>4.0327380000000002</v>
      </c>
      <c r="E350" s="41">
        <v>0.8650833</v>
      </c>
      <c r="F350" s="23">
        <v>200</v>
      </c>
      <c r="G350" s="23">
        <v>500</v>
      </c>
      <c r="H350" s="23">
        <v>8</v>
      </c>
    </row>
    <row r="351" spans="1:8">
      <c r="A351" s="40">
        <v>44454.583333333299</v>
      </c>
      <c r="B351" s="42">
        <v>2.5510000000000002</v>
      </c>
      <c r="C351" s="42">
        <v>0.83233330000000005</v>
      </c>
      <c r="D351" s="42">
        <v>6.9252219999999998</v>
      </c>
      <c r="E351" s="42">
        <v>0.58363189999999998</v>
      </c>
      <c r="F351" s="24">
        <v>200</v>
      </c>
      <c r="G351" s="24">
        <v>500</v>
      </c>
      <c r="H351" s="24">
        <v>8</v>
      </c>
    </row>
    <row r="352" spans="1:8">
      <c r="A352" s="39">
        <v>44454.625</v>
      </c>
      <c r="B352" s="41">
        <v>6.7693750000000001</v>
      </c>
      <c r="C352" s="41">
        <v>0.95050000000000001</v>
      </c>
      <c r="D352" s="41">
        <v>30.192630000000001</v>
      </c>
      <c r="E352" s="41">
        <v>0.68193749999999997</v>
      </c>
      <c r="F352" s="23">
        <v>200</v>
      </c>
      <c r="G352" s="23">
        <v>500</v>
      </c>
      <c r="H352" s="23">
        <v>8</v>
      </c>
    </row>
    <row r="353" spans="1:8">
      <c r="A353" s="40">
        <v>44454.666666666701</v>
      </c>
      <c r="B353" s="42">
        <v>28.081309999999998</v>
      </c>
      <c r="C353" s="42">
        <v>0.82888200000000001</v>
      </c>
      <c r="D353" s="42">
        <v>35.751309999999997</v>
      </c>
      <c r="E353" s="42">
        <v>0.33885419999999999</v>
      </c>
      <c r="F353" s="24">
        <v>200</v>
      </c>
      <c r="G353" s="24">
        <v>500</v>
      </c>
      <c r="H353" s="24">
        <v>8</v>
      </c>
    </row>
    <row r="354" spans="1:8">
      <c r="A354" s="39">
        <v>44454.708333333299</v>
      </c>
      <c r="B354" s="43"/>
      <c r="C354" s="43"/>
      <c r="D354" s="43"/>
      <c r="E354" s="43"/>
      <c r="F354" s="23">
        <v>200</v>
      </c>
      <c r="G354" s="23">
        <v>500</v>
      </c>
      <c r="H354" s="23">
        <v>8</v>
      </c>
    </row>
    <row r="355" spans="1:8">
      <c r="A355" s="40">
        <v>44454.75</v>
      </c>
      <c r="B355" s="42">
        <v>6.3544999999999998</v>
      </c>
      <c r="C355" s="42">
        <v>2.5836250000000001</v>
      </c>
      <c r="D355" s="42">
        <v>5.2678130000000003</v>
      </c>
      <c r="E355" s="42">
        <v>1.5608120000000001</v>
      </c>
      <c r="F355" s="24">
        <v>200</v>
      </c>
      <c r="G355" s="24">
        <v>500</v>
      </c>
      <c r="H355" s="24">
        <v>8</v>
      </c>
    </row>
    <row r="356" spans="1:8">
      <c r="A356" s="39">
        <v>44454.791666666701</v>
      </c>
      <c r="B356" s="41">
        <v>2.2726869999999999</v>
      </c>
      <c r="C356" s="41">
        <v>1.4113119999999999</v>
      </c>
      <c r="D356" s="41">
        <v>1.8411249999999999</v>
      </c>
      <c r="E356" s="41">
        <v>0.57308329999999996</v>
      </c>
      <c r="F356" s="23">
        <v>200</v>
      </c>
      <c r="G356" s="23">
        <v>500</v>
      </c>
      <c r="H356" s="23">
        <v>8</v>
      </c>
    </row>
    <row r="357" spans="1:8">
      <c r="A357" s="40">
        <v>44454.833333333299</v>
      </c>
      <c r="B357" s="42">
        <v>1.3163</v>
      </c>
      <c r="C357" s="42">
        <v>5.8725010000000001E-2</v>
      </c>
      <c r="D357" s="42">
        <v>2.642528</v>
      </c>
      <c r="E357" s="42">
        <v>0.4462875</v>
      </c>
      <c r="F357" s="24">
        <v>200</v>
      </c>
      <c r="G357" s="24">
        <v>500</v>
      </c>
      <c r="H357" s="24">
        <v>8</v>
      </c>
    </row>
    <row r="358" spans="1:8">
      <c r="A358" s="39">
        <v>44454.875</v>
      </c>
      <c r="B358" s="41">
        <v>1.0395000000000001</v>
      </c>
      <c r="C358" s="41">
        <v>-0.35757139999999998</v>
      </c>
      <c r="D358" s="41">
        <v>2.6552259999999999</v>
      </c>
      <c r="E358" s="41">
        <v>0.4291181</v>
      </c>
      <c r="F358" s="23">
        <v>200</v>
      </c>
      <c r="G358" s="23">
        <v>500</v>
      </c>
      <c r="H358" s="23">
        <v>8</v>
      </c>
    </row>
    <row r="359" spans="1:8">
      <c r="A359" s="40">
        <v>44454.916666666701</v>
      </c>
      <c r="B359" s="42">
        <v>1.0355000000000001</v>
      </c>
      <c r="C359" s="42">
        <v>-0.34662500000000002</v>
      </c>
      <c r="D359" s="42">
        <v>3.067625</v>
      </c>
      <c r="E359" s="42">
        <v>0.83770540000000004</v>
      </c>
      <c r="F359" s="24">
        <v>200</v>
      </c>
      <c r="G359" s="24">
        <v>500</v>
      </c>
      <c r="H359" s="24">
        <v>8</v>
      </c>
    </row>
    <row r="360" spans="1:8">
      <c r="A360" s="39">
        <v>44454.958333333299</v>
      </c>
      <c r="B360" s="41">
        <v>0.98670239999999998</v>
      </c>
      <c r="C360" s="41">
        <v>-0.54474999999999996</v>
      </c>
      <c r="D360" s="41">
        <v>2.815375</v>
      </c>
      <c r="E360" s="41">
        <v>0.71370239999999996</v>
      </c>
      <c r="F360" s="23">
        <v>200</v>
      </c>
      <c r="G360" s="23">
        <v>500</v>
      </c>
      <c r="H360" s="23">
        <v>8</v>
      </c>
    </row>
    <row r="361" spans="1:8">
      <c r="A361" s="40">
        <v>44455</v>
      </c>
      <c r="B361" s="42">
        <v>0.94750000000000001</v>
      </c>
      <c r="C361" s="42">
        <v>0.12655</v>
      </c>
      <c r="D361" s="42">
        <v>1.917583</v>
      </c>
      <c r="E361" s="42">
        <v>0.94370560000000003</v>
      </c>
      <c r="F361" s="24">
        <v>200</v>
      </c>
      <c r="G361" s="24">
        <v>500</v>
      </c>
      <c r="H361" s="24">
        <v>8</v>
      </c>
    </row>
    <row r="362" spans="1:8">
      <c r="A362" s="39">
        <v>44455.041666666701</v>
      </c>
      <c r="B362" s="41">
        <v>0.4955</v>
      </c>
      <c r="C362" s="41">
        <v>0.1614167</v>
      </c>
      <c r="D362" s="41">
        <v>1.9461459999999999</v>
      </c>
      <c r="E362" s="41">
        <v>0.88593750000000004</v>
      </c>
      <c r="F362" s="23">
        <v>200</v>
      </c>
      <c r="G362" s="23">
        <v>500</v>
      </c>
      <c r="H362" s="23">
        <v>8</v>
      </c>
    </row>
    <row r="363" spans="1:8">
      <c r="A363" s="40">
        <v>44455.083333333299</v>
      </c>
      <c r="B363" s="42">
        <v>0.50324999999999998</v>
      </c>
      <c r="C363" s="42">
        <v>0.45981250000000001</v>
      </c>
      <c r="D363" s="42">
        <v>1.6461250000000001</v>
      </c>
      <c r="E363" s="42">
        <v>0.93972920000000004</v>
      </c>
      <c r="F363" s="24">
        <v>200</v>
      </c>
      <c r="G363" s="24">
        <v>500</v>
      </c>
      <c r="H363" s="24">
        <v>8</v>
      </c>
    </row>
    <row r="364" spans="1:8">
      <c r="A364" s="39">
        <v>44455.125</v>
      </c>
      <c r="B364" s="41">
        <v>1.0176670000000001</v>
      </c>
      <c r="C364" s="41">
        <v>4.3282129999999999</v>
      </c>
      <c r="D364" s="41">
        <v>1.316225</v>
      </c>
      <c r="E364" s="41">
        <v>0.96984990000000004</v>
      </c>
      <c r="F364" s="23">
        <v>200</v>
      </c>
      <c r="G364" s="23">
        <v>500</v>
      </c>
      <c r="H364" s="23">
        <v>8</v>
      </c>
    </row>
    <row r="365" spans="1:8">
      <c r="A365" s="40">
        <v>44455.166666666701</v>
      </c>
      <c r="B365" s="42">
        <v>0.95716670000000004</v>
      </c>
      <c r="C365" s="42">
        <v>2.1328839999999998</v>
      </c>
      <c r="D365" s="42">
        <v>1.3065709999999999</v>
      </c>
      <c r="E365" s="42">
        <v>1.2479579999999999</v>
      </c>
      <c r="F365" s="24">
        <v>200</v>
      </c>
      <c r="G365" s="24">
        <v>500</v>
      </c>
      <c r="H365" s="24">
        <v>8</v>
      </c>
    </row>
    <row r="366" spans="1:8">
      <c r="A366" s="39">
        <v>44455.208333333299</v>
      </c>
      <c r="B366" s="41">
        <v>0.8505625</v>
      </c>
      <c r="C366" s="41">
        <v>0.97972619999999999</v>
      </c>
      <c r="D366" s="41">
        <v>1.5392859999999999</v>
      </c>
      <c r="E366" s="41">
        <v>1.137875</v>
      </c>
      <c r="F366" s="23">
        <v>200</v>
      </c>
      <c r="G366" s="23">
        <v>500</v>
      </c>
      <c r="H366" s="23">
        <v>8</v>
      </c>
    </row>
    <row r="367" spans="1:8">
      <c r="A367" s="40">
        <v>44455.25</v>
      </c>
      <c r="B367" s="42">
        <v>1.548152</v>
      </c>
      <c r="C367" s="42">
        <v>5.4101179999999998</v>
      </c>
      <c r="D367" s="42">
        <v>1.6270629999999999</v>
      </c>
      <c r="E367" s="42">
        <v>1.2510950000000001</v>
      </c>
      <c r="F367" s="24">
        <v>200</v>
      </c>
      <c r="G367" s="24">
        <v>500</v>
      </c>
      <c r="H367" s="24">
        <v>8</v>
      </c>
    </row>
    <row r="368" spans="1:8">
      <c r="A368" s="39">
        <v>44455.291666666701</v>
      </c>
      <c r="B368" s="41">
        <v>2.3201879999999999</v>
      </c>
      <c r="C368" s="41">
        <v>3.367388</v>
      </c>
      <c r="D368" s="41">
        <v>1.7695369999999999</v>
      </c>
      <c r="E368" s="41">
        <v>1.3314440000000001</v>
      </c>
      <c r="F368" s="23">
        <v>200</v>
      </c>
      <c r="G368" s="23">
        <v>500</v>
      </c>
      <c r="H368" s="23">
        <v>8</v>
      </c>
    </row>
    <row r="369" spans="1:8">
      <c r="A369" s="40">
        <v>44455.333333333299</v>
      </c>
      <c r="B369" s="42">
        <v>2.1552500000000001</v>
      </c>
      <c r="C369" s="42">
        <v>2.2622080000000002</v>
      </c>
      <c r="D369" s="42">
        <v>1.9535830000000001</v>
      </c>
      <c r="E369" s="42">
        <v>1.573812</v>
      </c>
      <c r="F369" s="24">
        <v>200</v>
      </c>
      <c r="G369" s="24">
        <v>500</v>
      </c>
      <c r="H369" s="24">
        <v>8</v>
      </c>
    </row>
    <row r="370" spans="1:8">
      <c r="A370" s="39">
        <v>44455.375</v>
      </c>
      <c r="B370" s="41">
        <v>2.9959370000000001</v>
      </c>
      <c r="C370" s="41">
        <v>2.1368330000000002</v>
      </c>
      <c r="D370" s="41">
        <v>4.3886250000000002</v>
      </c>
      <c r="E370" s="41">
        <v>1.345062</v>
      </c>
      <c r="F370" s="23">
        <v>200</v>
      </c>
      <c r="G370" s="23">
        <v>500</v>
      </c>
      <c r="H370" s="23">
        <v>8</v>
      </c>
    </row>
    <row r="371" spans="1:8">
      <c r="A371" s="40">
        <v>44455.416666666701</v>
      </c>
      <c r="B371" s="42">
        <v>2.9409380000000001</v>
      </c>
      <c r="C371" s="42">
        <v>1.8881950000000001</v>
      </c>
      <c r="D371" s="42">
        <v>21.71209</v>
      </c>
      <c r="E371" s="42">
        <v>2.2686250000000001</v>
      </c>
      <c r="F371" s="24">
        <v>200</v>
      </c>
      <c r="G371" s="24">
        <v>500</v>
      </c>
      <c r="H371" s="24">
        <v>8</v>
      </c>
    </row>
    <row r="372" spans="1:8">
      <c r="A372" s="39">
        <v>44455.458333333299</v>
      </c>
      <c r="B372" s="41">
        <v>2.1561249999999998</v>
      </c>
      <c r="C372" s="41">
        <v>1.577563</v>
      </c>
      <c r="D372" s="41">
        <v>5.8869290000000003</v>
      </c>
      <c r="E372" s="41">
        <v>2.471962</v>
      </c>
      <c r="F372" s="23">
        <v>200</v>
      </c>
      <c r="G372" s="23">
        <v>500</v>
      </c>
      <c r="H372" s="23">
        <v>8</v>
      </c>
    </row>
    <row r="373" spans="1:8">
      <c r="A373" s="40">
        <v>44455.5</v>
      </c>
      <c r="B373" s="42">
        <v>1.426833</v>
      </c>
      <c r="C373" s="42">
        <v>1.49075</v>
      </c>
      <c r="D373" s="42">
        <v>3.8167499999999999</v>
      </c>
      <c r="E373" s="42">
        <v>2.3398300000000001</v>
      </c>
      <c r="F373" s="24">
        <v>200</v>
      </c>
      <c r="G373" s="24">
        <v>500</v>
      </c>
      <c r="H373" s="24">
        <v>8</v>
      </c>
    </row>
    <row r="374" spans="1:8">
      <c r="A374" s="39">
        <v>44455.541666666701</v>
      </c>
      <c r="B374" s="41">
        <v>1.186528</v>
      </c>
      <c r="C374" s="41">
        <v>1.5789169999999999</v>
      </c>
      <c r="D374" s="41">
        <v>3.2803369999999998</v>
      </c>
      <c r="E374" s="41">
        <v>2.301917</v>
      </c>
      <c r="F374" s="23">
        <v>200</v>
      </c>
      <c r="G374" s="23">
        <v>500</v>
      </c>
      <c r="H374" s="23">
        <v>8</v>
      </c>
    </row>
    <row r="375" spans="1:8">
      <c r="A375" s="40">
        <v>44455.583333333299</v>
      </c>
      <c r="B375" s="42">
        <v>1.239063</v>
      </c>
      <c r="C375" s="42">
        <v>1.4738329999999999</v>
      </c>
      <c r="D375" s="42">
        <v>2.996521</v>
      </c>
      <c r="E375" s="42">
        <v>2.212812</v>
      </c>
      <c r="F375" s="24">
        <v>200</v>
      </c>
      <c r="G375" s="24">
        <v>500</v>
      </c>
      <c r="H375" s="24">
        <v>8</v>
      </c>
    </row>
    <row r="376" spans="1:8">
      <c r="A376" s="39">
        <v>44455.625</v>
      </c>
      <c r="B376" s="41">
        <v>1.0225630000000001</v>
      </c>
      <c r="C376" s="41">
        <v>1.509125</v>
      </c>
      <c r="D376" s="41">
        <v>2.273396</v>
      </c>
      <c r="E376" s="41">
        <v>1.8311249999999999</v>
      </c>
      <c r="F376" s="23">
        <v>200</v>
      </c>
      <c r="G376" s="23">
        <v>500</v>
      </c>
      <c r="H376" s="23">
        <v>8</v>
      </c>
    </row>
    <row r="377" spans="1:8">
      <c r="A377" s="40">
        <v>44455.666666666701</v>
      </c>
      <c r="B377" s="42">
        <v>1.1104400000000001</v>
      </c>
      <c r="C377" s="42">
        <v>1.5316000000000001</v>
      </c>
      <c r="D377" s="42">
        <v>1.7938130000000001</v>
      </c>
      <c r="E377" s="42">
        <v>1.253396</v>
      </c>
      <c r="F377" s="24">
        <v>200</v>
      </c>
      <c r="G377" s="24">
        <v>500</v>
      </c>
      <c r="H377" s="24">
        <v>8</v>
      </c>
    </row>
    <row r="378" spans="1:8">
      <c r="A378" s="39">
        <v>44455.708333333299</v>
      </c>
      <c r="B378" s="43"/>
      <c r="C378" s="43"/>
      <c r="D378" s="43"/>
      <c r="E378" s="43"/>
      <c r="F378" s="23">
        <v>200</v>
      </c>
      <c r="G378" s="23">
        <v>500</v>
      </c>
      <c r="H378" s="23">
        <v>8</v>
      </c>
    </row>
    <row r="379" spans="1:8">
      <c r="A379" s="40">
        <v>44455.75</v>
      </c>
      <c r="B379" s="42">
        <v>1.93275</v>
      </c>
      <c r="C379" s="42">
        <v>0.23906250000000001</v>
      </c>
      <c r="D379" s="42">
        <v>2.2296870000000002</v>
      </c>
      <c r="E379" s="42">
        <v>0.75662499999999999</v>
      </c>
      <c r="F379" s="24">
        <v>200</v>
      </c>
      <c r="G379" s="24">
        <v>500</v>
      </c>
      <c r="H379" s="24">
        <v>8</v>
      </c>
    </row>
    <row r="380" spans="1:8">
      <c r="A380" s="39">
        <v>44455.791666666701</v>
      </c>
      <c r="B380" s="41">
        <v>2.3591250000000001</v>
      </c>
      <c r="C380" s="41">
        <v>0.35831249999999998</v>
      </c>
      <c r="D380" s="41">
        <v>2.0375619999999999</v>
      </c>
      <c r="E380" s="41">
        <v>0.36649999999999999</v>
      </c>
      <c r="F380" s="23">
        <v>200</v>
      </c>
      <c r="G380" s="23">
        <v>500</v>
      </c>
      <c r="H380" s="23">
        <v>8</v>
      </c>
    </row>
    <row r="381" spans="1:8">
      <c r="A381" s="40">
        <v>44455.833333333299</v>
      </c>
      <c r="B381" s="42">
        <v>1.979833</v>
      </c>
      <c r="C381" s="42">
        <v>0.24</v>
      </c>
      <c r="D381" s="42">
        <v>1.8152710000000001</v>
      </c>
      <c r="E381" s="42">
        <v>0.19520000000000001</v>
      </c>
      <c r="F381" s="24">
        <v>200</v>
      </c>
      <c r="G381" s="24">
        <v>500</v>
      </c>
      <c r="H381" s="24">
        <v>8</v>
      </c>
    </row>
    <row r="382" spans="1:8">
      <c r="A382" s="39">
        <v>44455.875</v>
      </c>
      <c r="B382" s="41">
        <v>1.3933120000000001</v>
      </c>
      <c r="C382" s="41">
        <v>0.33348810000000001</v>
      </c>
      <c r="D382" s="41">
        <v>1.824071</v>
      </c>
      <c r="E382" s="41">
        <v>0.37097219999999997</v>
      </c>
      <c r="F382" s="23">
        <v>200</v>
      </c>
      <c r="G382" s="23">
        <v>500</v>
      </c>
      <c r="H382" s="23">
        <v>8</v>
      </c>
    </row>
    <row r="383" spans="1:8">
      <c r="A383" s="40">
        <v>44455.916666666701</v>
      </c>
      <c r="B383" s="42">
        <v>1.387812</v>
      </c>
      <c r="C383" s="42">
        <v>1.7372860000000001</v>
      </c>
      <c r="D383" s="42">
        <v>1.3770629999999999</v>
      </c>
      <c r="E383" s="42">
        <v>0.40087499999999998</v>
      </c>
      <c r="F383" s="24">
        <v>200</v>
      </c>
      <c r="G383" s="24">
        <v>500</v>
      </c>
      <c r="H383" s="24">
        <v>8</v>
      </c>
    </row>
    <row r="384" spans="1:8">
      <c r="A384" s="39">
        <v>44455.958333333299</v>
      </c>
      <c r="B384" s="41">
        <v>1.2112019999999999</v>
      </c>
      <c r="C384" s="41">
        <v>0.96443749999999995</v>
      </c>
      <c r="D384" s="41">
        <v>1.3007500000000001</v>
      </c>
      <c r="E384" s="41">
        <v>0.47765479999999999</v>
      </c>
      <c r="F384" s="23">
        <v>200</v>
      </c>
      <c r="G384" s="23">
        <v>500</v>
      </c>
      <c r="H384" s="23">
        <v>8</v>
      </c>
    </row>
    <row r="385" spans="1:8">
      <c r="A385" s="40">
        <v>44456</v>
      </c>
      <c r="B385" s="42">
        <v>0.96988890000000005</v>
      </c>
      <c r="C385" s="42">
        <v>0.46195000000000003</v>
      </c>
      <c r="D385" s="42">
        <v>0.92720000000000002</v>
      </c>
      <c r="E385" s="42">
        <v>0.83337779999999995</v>
      </c>
      <c r="F385" s="24">
        <v>200</v>
      </c>
      <c r="G385" s="24">
        <v>500</v>
      </c>
      <c r="H385" s="24">
        <v>8</v>
      </c>
    </row>
    <row r="386" spans="1:8">
      <c r="A386" s="39">
        <v>44456.041666666701</v>
      </c>
      <c r="B386" s="41">
        <v>0.3725</v>
      </c>
      <c r="C386" s="41">
        <v>-3.3583330000000002E-2</v>
      </c>
      <c r="D386" s="41">
        <v>1.3060210000000001</v>
      </c>
      <c r="E386" s="41">
        <v>0.77693749999999995</v>
      </c>
      <c r="F386" s="23">
        <v>200</v>
      </c>
      <c r="G386" s="23">
        <v>500</v>
      </c>
      <c r="H386" s="23">
        <v>8</v>
      </c>
    </row>
    <row r="387" spans="1:8">
      <c r="A387" s="40">
        <v>44456.083333333299</v>
      </c>
      <c r="B387" s="42">
        <v>0.47487499999999999</v>
      </c>
      <c r="C387" s="42">
        <v>-0.25937500000000002</v>
      </c>
      <c r="D387" s="42">
        <v>1.4605619999999999</v>
      </c>
      <c r="E387" s="42">
        <v>0.67656249999999996</v>
      </c>
      <c r="F387" s="24">
        <v>200</v>
      </c>
      <c r="G387" s="24">
        <v>500</v>
      </c>
      <c r="H387" s="24">
        <v>8</v>
      </c>
    </row>
    <row r="388" spans="1:8">
      <c r="A388" s="39">
        <v>44456.125</v>
      </c>
      <c r="B388" s="41">
        <v>0.54872920000000003</v>
      </c>
      <c r="C388" s="41">
        <v>2.3625009999999999E-3</v>
      </c>
      <c r="D388" s="41">
        <v>1.5893630000000001</v>
      </c>
      <c r="E388" s="41">
        <v>1.1849499999999999</v>
      </c>
      <c r="F388" s="23">
        <v>200</v>
      </c>
      <c r="G388" s="23">
        <v>500</v>
      </c>
      <c r="H388" s="23">
        <v>8</v>
      </c>
    </row>
    <row r="389" spans="1:8">
      <c r="A389" s="40">
        <v>44456.166666666701</v>
      </c>
      <c r="B389" s="42">
        <v>0.54568050000000001</v>
      </c>
      <c r="C389" s="42">
        <v>-0.13910719999999999</v>
      </c>
      <c r="D389" s="42">
        <v>2.0068090000000001</v>
      </c>
      <c r="E389" s="42">
        <v>1.5181530000000001</v>
      </c>
      <c r="F389" s="24">
        <v>200</v>
      </c>
      <c r="G389" s="24">
        <v>500</v>
      </c>
      <c r="H389" s="24">
        <v>8</v>
      </c>
    </row>
    <row r="390" spans="1:8">
      <c r="A390" s="39">
        <v>44456.208333333299</v>
      </c>
      <c r="B390" s="41">
        <v>0.81212499999999999</v>
      </c>
      <c r="C390" s="41">
        <v>0.135131</v>
      </c>
      <c r="D390" s="41">
        <v>1.994875</v>
      </c>
      <c r="E390" s="41">
        <v>1.693063</v>
      </c>
      <c r="F390" s="23">
        <v>200</v>
      </c>
      <c r="G390" s="23">
        <v>500</v>
      </c>
      <c r="H390" s="23">
        <v>8</v>
      </c>
    </row>
    <row r="391" spans="1:8">
      <c r="A391" s="40">
        <v>44456.25</v>
      </c>
      <c r="B391" s="42">
        <v>1.065339</v>
      </c>
      <c r="C391" s="42">
        <v>0.20218749999999999</v>
      </c>
      <c r="D391" s="42">
        <v>1.551938</v>
      </c>
      <c r="E391" s="42">
        <v>1.454</v>
      </c>
      <c r="F391" s="24">
        <v>200</v>
      </c>
      <c r="G391" s="24">
        <v>500</v>
      </c>
      <c r="H391" s="24">
        <v>8</v>
      </c>
    </row>
    <row r="392" spans="1:8">
      <c r="A392" s="39">
        <v>44456.291666666701</v>
      </c>
      <c r="B392" s="41">
        <v>0.71262499999999995</v>
      </c>
      <c r="C392" s="41">
        <v>0.22841249999999999</v>
      </c>
      <c r="D392" s="41">
        <v>1.277987</v>
      </c>
      <c r="E392" s="41">
        <v>1.7732779999999999</v>
      </c>
      <c r="F392" s="23">
        <v>200</v>
      </c>
      <c r="G392" s="23">
        <v>500</v>
      </c>
      <c r="H392" s="23">
        <v>8</v>
      </c>
    </row>
    <row r="393" spans="1:8">
      <c r="A393" s="40">
        <v>44456.333333333299</v>
      </c>
      <c r="B393" s="42">
        <v>0.91437500000000005</v>
      </c>
      <c r="C393" s="42">
        <v>0.71508329999999998</v>
      </c>
      <c r="D393" s="42">
        <v>1.2625</v>
      </c>
      <c r="E393" s="42">
        <v>1.6900630000000001</v>
      </c>
      <c r="F393" s="24">
        <v>200</v>
      </c>
      <c r="G393" s="24">
        <v>500</v>
      </c>
      <c r="H393" s="24">
        <v>8</v>
      </c>
    </row>
    <row r="394" spans="1:8">
      <c r="A394" s="39">
        <v>44456.375</v>
      </c>
      <c r="B394" s="41">
        <v>1.31725</v>
      </c>
      <c r="C394" s="41">
        <v>0.99185420000000002</v>
      </c>
      <c r="D394" s="41">
        <v>1.4642500000000001</v>
      </c>
      <c r="E394" s="41">
        <v>1.43025</v>
      </c>
      <c r="F394" s="23">
        <v>200</v>
      </c>
      <c r="G394" s="23">
        <v>500</v>
      </c>
      <c r="H394" s="23">
        <v>8</v>
      </c>
    </row>
    <row r="395" spans="1:8">
      <c r="A395" s="40">
        <v>44456.416666666701</v>
      </c>
      <c r="B395" s="42">
        <v>1.593583</v>
      </c>
      <c r="C395" s="42">
        <v>0.87614579999999997</v>
      </c>
      <c r="D395" s="42">
        <v>2.0161129999999998</v>
      </c>
      <c r="E395" s="42">
        <v>1.595521</v>
      </c>
      <c r="F395" s="24">
        <v>200</v>
      </c>
      <c r="G395" s="24">
        <v>500</v>
      </c>
      <c r="H395" s="24">
        <v>8</v>
      </c>
    </row>
    <row r="396" spans="1:8">
      <c r="A396" s="39">
        <v>44456.458333333299</v>
      </c>
      <c r="B396" s="41">
        <v>1.8194999999999999</v>
      </c>
      <c r="C396" s="41">
        <v>1.0434369999999999</v>
      </c>
      <c r="D396" s="41">
        <v>2.5649570000000002</v>
      </c>
      <c r="E396" s="41">
        <v>2.0081000000000002</v>
      </c>
      <c r="F396" s="23">
        <v>200</v>
      </c>
      <c r="G396" s="23">
        <v>500</v>
      </c>
      <c r="H396" s="23">
        <v>8</v>
      </c>
    </row>
    <row r="397" spans="1:8">
      <c r="A397" s="40">
        <v>44456.5</v>
      </c>
      <c r="B397" s="42">
        <v>2.0458210000000001</v>
      </c>
      <c r="C397" s="42">
        <v>1.2580070000000001</v>
      </c>
      <c r="D397" s="42">
        <v>3.3436249999999998</v>
      </c>
      <c r="E397" s="42">
        <v>2.7590089999999998</v>
      </c>
      <c r="F397" s="24">
        <v>200</v>
      </c>
      <c r="G397" s="24">
        <v>500</v>
      </c>
      <c r="H397" s="24">
        <v>8</v>
      </c>
    </row>
    <row r="398" spans="1:8">
      <c r="A398" s="39">
        <v>44456.541666666701</v>
      </c>
      <c r="B398" s="41">
        <v>1.9418059999999999</v>
      </c>
      <c r="C398" s="41">
        <v>1.3970119999999999</v>
      </c>
      <c r="D398" s="41">
        <v>3.5510220000000001</v>
      </c>
      <c r="E398" s="41">
        <v>3.1402220000000001</v>
      </c>
      <c r="F398" s="23">
        <v>200</v>
      </c>
      <c r="G398" s="23">
        <v>500</v>
      </c>
      <c r="H398" s="23">
        <v>8</v>
      </c>
    </row>
    <row r="399" spans="1:8">
      <c r="A399" s="40">
        <v>44456.583333333299</v>
      </c>
      <c r="B399" s="42">
        <v>1.718375</v>
      </c>
      <c r="C399" s="42">
        <v>1.1855</v>
      </c>
      <c r="D399" s="42">
        <v>3.3204370000000001</v>
      </c>
      <c r="E399" s="42">
        <v>2.5918130000000001</v>
      </c>
      <c r="F399" s="24">
        <v>200</v>
      </c>
      <c r="G399" s="24">
        <v>500</v>
      </c>
      <c r="H399" s="24">
        <v>8</v>
      </c>
    </row>
    <row r="400" spans="1:8">
      <c r="A400" s="39">
        <v>44456.625</v>
      </c>
      <c r="B400" s="41">
        <v>1.7775000000000001</v>
      </c>
      <c r="C400" s="41">
        <v>0.85875000000000001</v>
      </c>
      <c r="D400" s="41">
        <v>2.3455210000000002</v>
      </c>
      <c r="E400" s="41">
        <v>1.5758749999999999</v>
      </c>
      <c r="F400" s="23">
        <v>200</v>
      </c>
      <c r="G400" s="23">
        <v>500</v>
      </c>
      <c r="H400" s="23">
        <v>8</v>
      </c>
    </row>
    <row r="401" spans="1:8">
      <c r="A401" s="40">
        <v>44456.666666666701</v>
      </c>
      <c r="B401" s="42">
        <v>1.8540829999999999</v>
      </c>
      <c r="C401" s="42">
        <v>1.0069999999999999</v>
      </c>
      <c r="D401" s="42">
        <v>2.2494580000000002</v>
      </c>
      <c r="E401" s="42">
        <v>0.68252089999999999</v>
      </c>
      <c r="F401" s="24">
        <v>200</v>
      </c>
      <c r="G401" s="24">
        <v>500</v>
      </c>
      <c r="H401" s="24">
        <v>8</v>
      </c>
    </row>
    <row r="402" spans="1:8">
      <c r="A402" s="39">
        <v>44456.708333333299</v>
      </c>
      <c r="B402" s="43"/>
      <c r="C402" s="43"/>
      <c r="D402" s="43"/>
      <c r="E402" s="43"/>
      <c r="F402" s="23">
        <v>200</v>
      </c>
      <c r="G402" s="23">
        <v>500</v>
      </c>
      <c r="H402" s="23">
        <v>8</v>
      </c>
    </row>
    <row r="403" spans="1:8">
      <c r="A403" s="40">
        <v>44456.75</v>
      </c>
      <c r="B403" s="42">
        <v>1.7953749999999999</v>
      </c>
      <c r="C403" s="42">
        <v>1.3546670000000001</v>
      </c>
      <c r="D403" s="42">
        <v>1.8443909999999999</v>
      </c>
      <c r="E403" s="42">
        <v>1.358392</v>
      </c>
      <c r="F403" s="24">
        <v>200</v>
      </c>
      <c r="G403" s="24">
        <v>500</v>
      </c>
      <c r="H403" s="24">
        <v>8</v>
      </c>
    </row>
    <row r="404" spans="1:8">
      <c r="A404" s="39">
        <v>44456.791666666701</v>
      </c>
      <c r="B404" s="41">
        <v>1.8388960000000001</v>
      </c>
      <c r="C404" s="41">
        <v>1.2216880000000001</v>
      </c>
      <c r="D404" s="41">
        <v>1.7685219999999999</v>
      </c>
      <c r="E404" s="41">
        <v>1.2316260000000001</v>
      </c>
      <c r="F404" s="23">
        <v>200</v>
      </c>
      <c r="G404" s="23">
        <v>500</v>
      </c>
      <c r="H404" s="23">
        <v>8</v>
      </c>
    </row>
    <row r="405" spans="1:8">
      <c r="A405" s="40">
        <v>44456.833333333299</v>
      </c>
      <c r="B405" s="42">
        <v>1.4469669999999999</v>
      </c>
      <c r="C405" s="42">
        <v>0.57255</v>
      </c>
      <c r="D405" s="42">
        <v>1.4292910000000001</v>
      </c>
      <c r="E405" s="42">
        <v>1.154582</v>
      </c>
      <c r="F405" s="24">
        <v>200</v>
      </c>
      <c r="G405" s="24">
        <v>500</v>
      </c>
      <c r="H405" s="24">
        <v>8</v>
      </c>
    </row>
    <row r="406" spans="1:8">
      <c r="A406" s="39">
        <v>44456.875</v>
      </c>
      <c r="B406" s="41">
        <v>1.4887220000000001</v>
      </c>
      <c r="C406" s="41">
        <v>0.69246430000000003</v>
      </c>
      <c r="D406" s="41">
        <v>1.3963699999999999</v>
      </c>
      <c r="E406" s="41">
        <v>1.0435909999999999</v>
      </c>
      <c r="F406" s="23">
        <v>200</v>
      </c>
      <c r="G406" s="23">
        <v>500</v>
      </c>
      <c r="H406" s="23">
        <v>8</v>
      </c>
    </row>
    <row r="407" spans="1:8">
      <c r="A407" s="40">
        <v>44456.916666666701</v>
      </c>
      <c r="B407" s="42">
        <v>1.3258749999999999</v>
      </c>
      <c r="C407" s="42">
        <v>0.79892859999999999</v>
      </c>
      <c r="D407" s="42">
        <v>1.1707339999999999</v>
      </c>
      <c r="E407" s="42">
        <v>1.073696</v>
      </c>
      <c r="F407" s="24">
        <v>200</v>
      </c>
      <c r="G407" s="24">
        <v>500</v>
      </c>
      <c r="H407" s="24">
        <v>8</v>
      </c>
    </row>
    <row r="408" spans="1:8">
      <c r="A408" s="39">
        <v>44456.958333333299</v>
      </c>
      <c r="B408" s="41">
        <v>1.405071</v>
      </c>
      <c r="C408" s="41">
        <v>0.37787500000000002</v>
      </c>
      <c r="D408" s="41">
        <v>1.197803</v>
      </c>
      <c r="E408" s="41">
        <v>1.1155809999999999</v>
      </c>
      <c r="F408" s="23">
        <v>200</v>
      </c>
      <c r="G408" s="23">
        <v>500</v>
      </c>
      <c r="H408" s="23">
        <v>8</v>
      </c>
    </row>
    <row r="409" spans="1:8">
      <c r="A409" s="40">
        <v>44457</v>
      </c>
      <c r="B409" s="42">
        <v>1.1458330000000001</v>
      </c>
      <c r="C409" s="42">
        <v>0.4660125</v>
      </c>
      <c r="D409" s="42">
        <v>1.307456</v>
      </c>
      <c r="E409" s="42">
        <v>1.0956490000000001</v>
      </c>
      <c r="F409" s="24">
        <v>200</v>
      </c>
      <c r="G409" s="24">
        <v>500</v>
      </c>
      <c r="H409" s="24">
        <v>8</v>
      </c>
    </row>
    <row r="410" spans="1:8">
      <c r="A410" s="39">
        <v>44457.041666666701</v>
      </c>
      <c r="B410" s="41">
        <v>1.156812</v>
      </c>
      <c r="C410" s="41">
        <v>0.40408329999999998</v>
      </c>
      <c r="D410" s="41">
        <v>1.163656</v>
      </c>
      <c r="E410" s="41">
        <v>1.0605100000000001</v>
      </c>
      <c r="F410" s="23">
        <v>200</v>
      </c>
      <c r="G410" s="23">
        <v>500</v>
      </c>
      <c r="H410" s="23">
        <v>8</v>
      </c>
    </row>
    <row r="411" spans="1:8">
      <c r="A411" s="40">
        <v>44457.083333333299</v>
      </c>
      <c r="B411" s="42">
        <v>1.167</v>
      </c>
      <c r="C411" s="42">
        <v>0.31012499999999998</v>
      </c>
      <c r="D411" s="42">
        <v>1.2589520000000001</v>
      </c>
      <c r="E411" s="42">
        <v>1.3244929999999999</v>
      </c>
      <c r="F411" s="24">
        <v>200</v>
      </c>
      <c r="G411" s="24">
        <v>500</v>
      </c>
      <c r="H411" s="24">
        <v>8</v>
      </c>
    </row>
    <row r="412" spans="1:8">
      <c r="A412" s="39">
        <v>44457.125</v>
      </c>
      <c r="B412" s="41">
        <v>1.061979</v>
      </c>
      <c r="C412" s="41">
        <v>0.36201250000000001</v>
      </c>
      <c r="D412" s="41">
        <v>1.1322760000000001</v>
      </c>
      <c r="E412" s="41">
        <v>1.380681</v>
      </c>
      <c r="F412" s="23">
        <v>200</v>
      </c>
      <c r="G412" s="23">
        <v>500</v>
      </c>
      <c r="H412" s="23">
        <v>8</v>
      </c>
    </row>
    <row r="413" spans="1:8">
      <c r="A413" s="40">
        <v>44457.166666666701</v>
      </c>
      <c r="B413" s="42">
        <v>1.009917</v>
      </c>
      <c r="C413" s="42">
        <v>0.4584107</v>
      </c>
      <c r="D413" s="42">
        <v>0.82929189999999997</v>
      </c>
      <c r="E413" s="42">
        <v>1.205945</v>
      </c>
      <c r="F413" s="24">
        <v>200</v>
      </c>
      <c r="G413" s="24">
        <v>500</v>
      </c>
      <c r="H413" s="24">
        <v>8</v>
      </c>
    </row>
    <row r="414" spans="1:8">
      <c r="A414" s="39">
        <v>44457.208333333299</v>
      </c>
      <c r="B414" s="41">
        <v>1.209625</v>
      </c>
      <c r="C414" s="41">
        <v>0.51895239999999998</v>
      </c>
      <c r="D414" s="41">
        <v>0.8725427</v>
      </c>
      <c r="E414" s="41">
        <v>1.1536649999999999</v>
      </c>
      <c r="F414" s="23">
        <v>200</v>
      </c>
      <c r="G414" s="23">
        <v>500</v>
      </c>
      <c r="H414" s="23">
        <v>8</v>
      </c>
    </row>
    <row r="415" spans="1:8">
      <c r="A415" s="40">
        <v>44457.25</v>
      </c>
      <c r="B415" s="42">
        <v>1.2810539999999999</v>
      </c>
      <c r="C415" s="42">
        <v>0.47599999999999998</v>
      </c>
      <c r="D415" s="42">
        <v>0.77898310000000004</v>
      </c>
      <c r="E415" s="42">
        <v>1.066384</v>
      </c>
      <c r="F415" s="24">
        <v>200</v>
      </c>
      <c r="G415" s="24">
        <v>500</v>
      </c>
      <c r="H415" s="24">
        <v>8</v>
      </c>
    </row>
    <row r="416" spans="1:8">
      <c r="A416" s="39">
        <v>44457.291666666701</v>
      </c>
      <c r="B416" s="41">
        <v>1.52125</v>
      </c>
      <c r="C416" s="41">
        <v>0.85636250000000003</v>
      </c>
      <c r="D416" s="41">
        <v>0.89781699999999998</v>
      </c>
      <c r="E416" s="41">
        <v>1.1905460000000001</v>
      </c>
      <c r="F416" s="23">
        <v>200</v>
      </c>
      <c r="G416" s="23">
        <v>500</v>
      </c>
      <c r="H416" s="23">
        <v>8</v>
      </c>
    </row>
    <row r="417" spans="1:8">
      <c r="A417" s="40">
        <v>44457.333333333299</v>
      </c>
      <c r="B417" s="42">
        <v>1.863688</v>
      </c>
      <c r="C417" s="42">
        <v>1.369583</v>
      </c>
      <c r="D417" s="42">
        <v>1.163211</v>
      </c>
      <c r="E417" s="42">
        <v>1.3784400000000001</v>
      </c>
      <c r="F417" s="24">
        <v>200</v>
      </c>
      <c r="G417" s="24">
        <v>500</v>
      </c>
      <c r="H417" s="24">
        <v>8</v>
      </c>
    </row>
    <row r="418" spans="1:8">
      <c r="A418" s="39">
        <v>44457.375</v>
      </c>
      <c r="B418" s="41">
        <v>1.8600620000000001</v>
      </c>
      <c r="C418" s="41">
        <v>1.296062</v>
      </c>
      <c r="D418" s="41">
        <v>2.0203829999999998</v>
      </c>
      <c r="E418" s="41">
        <v>1.6727590000000001</v>
      </c>
      <c r="F418" s="23">
        <v>200</v>
      </c>
      <c r="G418" s="23">
        <v>500</v>
      </c>
      <c r="H418" s="23">
        <v>8</v>
      </c>
    </row>
    <row r="419" spans="1:8">
      <c r="A419" s="40">
        <v>44457.416666666701</v>
      </c>
      <c r="B419" s="42">
        <v>1.799021</v>
      </c>
      <c r="C419" s="42">
        <v>1.1878329999999999</v>
      </c>
      <c r="D419" s="42">
        <v>2.087844</v>
      </c>
      <c r="E419" s="42">
        <v>1.4409160000000001</v>
      </c>
      <c r="F419" s="24">
        <v>200</v>
      </c>
      <c r="G419" s="24">
        <v>500</v>
      </c>
      <c r="H419" s="24">
        <v>8</v>
      </c>
    </row>
    <row r="420" spans="1:8">
      <c r="A420" s="39">
        <v>44457.458333333299</v>
      </c>
      <c r="B420" s="41">
        <v>1.8123750000000001</v>
      </c>
      <c r="C420" s="41">
        <v>0.98656259999999996</v>
      </c>
      <c r="D420" s="41">
        <v>1.8794120000000001</v>
      </c>
      <c r="E420" s="41">
        <v>1.277844</v>
      </c>
      <c r="F420" s="23">
        <v>200</v>
      </c>
      <c r="G420" s="23">
        <v>500</v>
      </c>
      <c r="H420" s="23">
        <v>8</v>
      </c>
    </row>
    <row r="421" spans="1:8">
      <c r="A421" s="40">
        <v>44457.5</v>
      </c>
      <c r="B421" s="42">
        <v>1.755071</v>
      </c>
      <c r="C421" s="42">
        <v>0.84199999999999997</v>
      </c>
      <c r="D421" s="42">
        <v>1.4715009999999999</v>
      </c>
      <c r="E421" s="42">
        <v>1.0066600000000001</v>
      </c>
      <c r="F421" s="24">
        <v>200</v>
      </c>
      <c r="G421" s="24">
        <v>500</v>
      </c>
      <c r="H421" s="24">
        <v>8</v>
      </c>
    </row>
    <row r="422" spans="1:8">
      <c r="A422" s="39">
        <v>44457.541666666701</v>
      </c>
      <c r="B422" s="41">
        <v>1.7243889999999999</v>
      </c>
      <c r="C422" s="41">
        <v>0.82128469999999998</v>
      </c>
      <c r="D422" s="41">
        <v>1.2667440000000001</v>
      </c>
      <c r="E422" s="41">
        <v>0.88809579999999999</v>
      </c>
      <c r="F422" s="23">
        <v>200</v>
      </c>
      <c r="G422" s="23">
        <v>500</v>
      </c>
      <c r="H422" s="23">
        <v>8</v>
      </c>
    </row>
    <row r="423" spans="1:8">
      <c r="A423" s="40">
        <v>44457.583333333299</v>
      </c>
      <c r="B423" s="42">
        <v>1.6275630000000001</v>
      </c>
      <c r="C423" s="42">
        <v>0.77691659999999996</v>
      </c>
      <c r="D423" s="42">
        <v>1.0848739999999999</v>
      </c>
      <c r="E423" s="42">
        <v>0.59195830000000005</v>
      </c>
      <c r="F423" s="24">
        <v>200</v>
      </c>
      <c r="G423" s="24">
        <v>500</v>
      </c>
      <c r="H423" s="24">
        <v>8</v>
      </c>
    </row>
    <row r="424" spans="1:8">
      <c r="A424" s="39">
        <v>44457.625</v>
      </c>
      <c r="B424" s="41">
        <v>1.5604370000000001</v>
      </c>
      <c r="C424" s="41">
        <v>0.82425000000000004</v>
      </c>
      <c r="D424" s="41">
        <v>1.2079439999999999</v>
      </c>
      <c r="E424" s="41">
        <v>0.49383939999999998</v>
      </c>
      <c r="F424" s="23">
        <v>200</v>
      </c>
      <c r="G424" s="23">
        <v>500</v>
      </c>
      <c r="H424" s="23">
        <v>8</v>
      </c>
    </row>
    <row r="425" spans="1:8">
      <c r="A425" s="40">
        <v>44457.666666666701</v>
      </c>
      <c r="B425" s="42">
        <v>1.475795</v>
      </c>
      <c r="C425" s="42">
        <v>0.75633340000000004</v>
      </c>
      <c r="D425" s="42">
        <v>1.0417259999999999</v>
      </c>
      <c r="E425" s="42">
        <v>0.53962900000000003</v>
      </c>
      <c r="F425" s="24">
        <v>200</v>
      </c>
      <c r="G425" s="24">
        <v>500</v>
      </c>
      <c r="H425" s="24">
        <v>8</v>
      </c>
    </row>
    <row r="426" spans="1:8">
      <c r="A426" s="39">
        <v>44457.708333333299</v>
      </c>
      <c r="B426" s="43"/>
      <c r="C426" s="43"/>
      <c r="D426" s="43"/>
      <c r="E426" s="43"/>
      <c r="F426" s="23">
        <v>200</v>
      </c>
      <c r="G426" s="23">
        <v>500</v>
      </c>
      <c r="H426" s="23">
        <v>8</v>
      </c>
    </row>
    <row r="427" spans="1:8">
      <c r="A427" s="40">
        <v>44457.75</v>
      </c>
      <c r="B427" s="42">
        <v>1.4661249999999999</v>
      </c>
      <c r="C427" s="42">
        <v>0.3639792</v>
      </c>
      <c r="D427" s="42">
        <v>0.95617149999999995</v>
      </c>
      <c r="E427" s="42">
        <v>0.64260819999999996</v>
      </c>
      <c r="F427" s="24">
        <v>200</v>
      </c>
      <c r="G427" s="24">
        <v>500</v>
      </c>
      <c r="H427" s="24">
        <v>8</v>
      </c>
    </row>
    <row r="428" spans="1:8">
      <c r="A428" s="39">
        <v>44457.791666666701</v>
      </c>
      <c r="B428" s="41">
        <v>1.5609999999999999</v>
      </c>
      <c r="C428" s="41">
        <v>0.63306249999999997</v>
      </c>
      <c r="D428" s="41">
        <v>0.41547790000000001</v>
      </c>
      <c r="E428" s="41">
        <v>0.16612370000000001</v>
      </c>
      <c r="F428" s="23">
        <v>200</v>
      </c>
      <c r="G428" s="23">
        <v>500</v>
      </c>
      <c r="H428" s="23">
        <v>8</v>
      </c>
    </row>
    <row r="429" spans="1:8">
      <c r="A429" s="40">
        <v>44457.833333333299</v>
      </c>
      <c r="B429" s="42">
        <v>0.95926670000000003</v>
      </c>
      <c r="C429" s="42">
        <v>0.21937219999999999</v>
      </c>
      <c r="D429" s="42">
        <v>6.5354449999999994E-2</v>
      </c>
      <c r="E429" s="42">
        <v>-0.23243249999999999</v>
      </c>
      <c r="F429" s="24">
        <v>200</v>
      </c>
      <c r="G429" s="24">
        <v>500</v>
      </c>
      <c r="H429" s="24">
        <v>8</v>
      </c>
    </row>
    <row r="430" spans="1:8">
      <c r="A430" s="39">
        <v>44457.875</v>
      </c>
      <c r="B430" s="41">
        <v>0.52004170000000005</v>
      </c>
      <c r="C430" s="41">
        <v>-7.4964279999999994E-2</v>
      </c>
      <c r="D430" s="41">
        <v>0.12063</v>
      </c>
      <c r="E430" s="41">
        <v>1.1673279999999999E-2</v>
      </c>
      <c r="F430" s="23">
        <v>200</v>
      </c>
      <c r="G430" s="23">
        <v>500</v>
      </c>
      <c r="H430" s="23">
        <v>8</v>
      </c>
    </row>
    <row r="431" spans="1:8">
      <c r="A431" s="40">
        <v>44457.916666666701</v>
      </c>
      <c r="B431" s="42">
        <v>0.66056250000000005</v>
      </c>
      <c r="C431" s="42">
        <v>4.083929E-2</v>
      </c>
      <c r="D431" s="42">
        <v>0.13276579999999999</v>
      </c>
      <c r="E431" s="42">
        <v>-0.1996694</v>
      </c>
      <c r="F431" s="24">
        <v>200</v>
      </c>
      <c r="G431" s="24">
        <v>500</v>
      </c>
      <c r="H431" s="24">
        <v>8</v>
      </c>
    </row>
    <row r="432" spans="1:8">
      <c r="A432" s="39">
        <v>44457.958333333299</v>
      </c>
      <c r="B432" s="41">
        <v>0.71259519999999998</v>
      </c>
      <c r="C432" s="41">
        <v>0.1002569</v>
      </c>
      <c r="D432" s="41">
        <v>1.638469E-2</v>
      </c>
      <c r="E432" s="41">
        <v>-0.44052140000000001</v>
      </c>
      <c r="F432" s="23">
        <v>200</v>
      </c>
      <c r="G432" s="23">
        <v>500</v>
      </c>
      <c r="H432" s="23">
        <v>8</v>
      </c>
    </row>
    <row r="433" spans="1:8">
      <c r="A433" s="40">
        <v>44458</v>
      </c>
      <c r="B433" s="42">
        <v>1.1479379999999999</v>
      </c>
      <c r="C433" s="42">
        <v>0.23576250000000001</v>
      </c>
      <c r="D433" s="42">
        <v>-0.1022227</v>
      </c>
      <c r="E433" s="42">
        <v>-0.58444339999999995</v>
      </c>
      <c r="F433" s="24">
        <v>200</v>
      </c>
      <c r="G433" s="24">
        <v>500</v>
      </c>
      <c r="H433" s="24">
        <v>8</v>
      </c>
    </row>
    <row r="434" spans="1:8">
      <c r="A434" s="39">
        <v>44458.041666666701</v>
      </c>
      <c r="B434" s="41">
        <v>1.1094999999999999</v>
      </c>
      <c r="C434" s="41">
        <v>0.27158330000000003</v>
      </c>
      <c r="D434" s="41">
        <v>-7.9478139999999992E-3</v>
      </c>
      <c r="E434" s="41">
        <v>-0.48994710000000002</v>
      </c>
      <c r="F434" s="23">
        <v>200</v>
      </c>
      <c r="G434" s="23">
        <v>500</v>
      </c>
      <c r="H434" s="23">
        <v>8</v>
      </c>
    </row>
    <row r="435" spans="1:8">
      <c r="A435" s="40">
        <v>44458.083333333299</v>
      </c>
      <c r="B435" s="42">
        <v>0.76975000000000005</v>
      </c>
      <c r="C435" s="42">
        <v>0.44393749999999998</v>
      </c>
      <c r="D435" s="42">
        <v>0.26298510000000003</v>
      </c>
      <c r="E435" s="42">
        <v>-0.22459760000000001</v>
      </c>
      <c r="F435" s="24">
        <v>200</v>
      </c>
      <c r="G435" s="24">
        <v>500</v>
      </c>
      <c r="H435" s="24">
        <v>8</v>
      </c>
    </row>
    <row r="436" spans="1:8">
      <c r="A436" s="39">
        <v>44458.125</v>
      </c>
      <c r="B436" s="41">
        <v>0.99045839999999996</v>
      </c>
      <c r="C436" s="41">
        <v>0.42366110000000001</v>
      </c>
      <c r="D436" s="41">
        <v>0.58612390000000003</v>
      </c>
      <c r="E436" s="41">
        <v>4.5902409999999998E-2</v>
      </c>
      <c r="F436" s="23">
        <v>200</v>
      </c>
      <c r="G436" s="23">
        <v>500</v>
      </c>
      <c r="H436" s="23">
        <v>8</v>
      </c>
    </row>
    <row r="437" spans="1:8">
      <c r="A437" s="40">
        <v>44458.166666666701</v>
      </c>
      <c r="B437" s="42">
        <v>0.77549999999999997</v>
      </c>
      <c r="C437" s="42">
        <v>0.16835710000000001</v>
      </c>
      <c r="D437" s="42">
        <v>0.55648189999999997</v>
      </c>
      <c r="E437" s="42">
        <v>0.37152770000000002</v>
      </c>
      <c r="F437" s="24">
        <v>200</v>
      </c>
      <c r="G437" s="24">
        <v>500</v>
      </c>
      <c r="H437" s="24">
        <v>8</v>
      </c>
    </row>
    <row r="438" spans="1:8">
      <c r="A438" s="39">
        <v>44458.208333333299</v>
      </c>
      <c r="B438" s="41">
        <v>0.83237499999999998</v>
      </c>
      <c r="C438" s="41">
        <v>2.0404760000000001E-2</v>
      </c>
      <c r="D438" s="41">
        <v>0.77425189999999999</v>
      </c>
      <c r="E438" s="41">
        <v>1.078335</v>
      </c>
      <c r="F438" s="23">
        <v>200</v>
      </c>
      <c r="G438" s="23">
        <v>500</v>
      </c>
      <c r="H438" s="23">
        <v>8</v>
      </c>
    </row>
    <row r="439" spans="1:8">
      <c r="A439" s="40">
        <v>44458.25</v>
      </c>
      <c r="B439" s="42">
        <v>0.75508030000000004</v>
      </c>
      <c r="C439" s="42">
        <v>0.113375</v>
      </c>
      <c r="D439" s="42">
        <v>0.86414190000000002</v>
      </c>
      <c r="E439" s="42">
        <v>1.286557</v>
      </c>
      <c r="F439" s="24">
        <v>200</v>
      </c>
      <c r="G439" s="24">
        <v>500</v>
      </c>
      <c r="H439" s="24">
        <v>8</v>
      </c>
    </row>
    <row r="440" spans="1:8">
      <c r="A440" s="39">
        <v>44458.291666666701</v>
      </c>
      <c r="B440" s="41">
        <v>0.74910710000000003</v>
      </c>
      <c r="C440" s="41">
        <v>-2.8749929999999997E-4</v>
      </c>
      <c r="D440" s="41">
        <v>1.118133</v>
      </c>
      <c r="E440" s="41">
        <v>1.230343</v>
      </c>
      <c r="F440" s="23">
        <v>200</v>
      </c>
      <c r="G440" s="23">
        <v>500</v>
      </c>
      <c r="H440" s="23">
        <v>8</v>
      </c>
    </row>
    <row r="441" spans="1:8">
      <c r="A441" s="40">
        <v>44458.333333333299</v>
      </c>
      <c r="B441" s="42">
        <v>1.0558749999999999</v>
      </c>
      <c r="C441" s="42">
        <v>0.51927080000000003</v>
      </c>
      <c r="D441" s="42">
        <v>1.6044560000000001</v>
      </c>
      <c r="E441" s="42">
        <v>1.5173730000000001</v>
      </c>
      <c r="F441" s="24">
        <v>200</v>
      </c>
      <c r="G441" s="24">
        <v>500</v>
      </c>
      <c r="H441" s="24">
        <v>8</v>
      </c>
    </row>
    <row r="442" spans="1:8">
      <c r="A442" s="39">
        <v>44458.375</v>
      </c>
      <c r="B442" s="41">
        <v>1.364125</v>
      </c>
      <c r="C442" s="41">
        <v>0.76249999999999996</v>
      </c>
      <c r="D442" s="41">
        <v>2.0508670000000002</v>
      </c>
      <c r="E442" s="41">
        <v>1.961179</v>
      </c>
      <c r="F442" s="23">
        <v>200</v>
      </c>
      <c r="G442" s="23">
        <v>500</v>
      </c>
      <c r="H442" s="23">
        <v>8</v>
      </c>
    </row>
    <row r="443" spans="1:8">
      <c r="A443" s="40">
        <v>44458.416666666701</v>
      </c>
      <c r="B443" s="42">
        <v>1.317896</v>
      </c>
      <c r="C443" s="42">
        <v>0.75116669999999996</v>
      </c>
      <c r="D443" s="42">
        <v>2.207919</v>
      </c>
      <c r="E443" s="42">
        <v>1.9326680000000001</v>
      </c>
      <c r="F443" s="24">
        <v>200</v>
      </c>
      <c r="G443" s="24">
        <v>500</v>
      </c>
      <c r="H443" s="24">
        <v>8</v>
      </c>
    </row>
    <row r="444" spans="1:8">
      <c r="A444" s="39">
        <v>44458.458333333299</v>
      </c>
      <c r="B444" s="41">
        <v>1.6560619999999999</v>
      </c>
      <c r="C444" s="41">
        <v>0.87724999999999997</v>
      </c>
      <c r="D444" s="41">
        <v>2.17563</v>
      </c>
      <c r="E444" s="41">
        <v>1.9803059999999999</v>
      </c>
      <c r="F444" s="23">
        <v>200</v>
      </c>
      <c r="G444" s="23">
        <v>500</v>
      </c>
      <c r="H444" s="23">
        <v>8</v>
      </c>
    </row>
    <row r="445" spans="1:8">
      <c r="A445" s="40">
        <v>44458.5</v>
      </c>
      <c r="B445" s="42">
        <v>1.576929</v>
      </c>
      <c r="C445" s="42">
        <v>1.143975</v>
      </c>
      <c r="D445" s="42">
        <v>2.1038730000000001</v>
      </c>
      <c r="E445" s="42">
        <v>1.955894</v>
      </c>
      <c r="F445" s="24">
        <v>200</v>
      </c>
      <c r="G445" s="24">
        <v>500</v>
      </c>
      <c r="H445" s="24">
        <v>8</v>
      </c>
    </row>
    <row r="446" spans="1:8">
      <c r="A446" s="39">
        <v>44458.541666666701</v>
      </c>
      <c r="B446" s="41">
        <v>1.6561250000000001</v>
      </c>
      <c r="C446" s="41">
        <v>1.04816</v>
      </c>
      <c r="D446" s="41">
        <v>2.0914229999999998</v>
      </c>
      <c r="E446" s="41">
        <v>1.7321979999999999</v>
      </c>
      <c r="F446" s="23">
        <v>200</v>
      </c>
      <c r="G446" s="23">
        <v>500</v>
      </c>
      <c r="H446" s="23">
        <v>8</v>
      </c>
    </row>
    <row r="447" spans="1:8">
      <c r="A447" s="40">
        <v>44458.583333333299</v>
      </c>
      <c r="B447" s="42">
        <v>1.8304370000000001</v>
      </c>
      <c r="C447" s="42">
        <v>0.93741669999999999</v>
      </c>
      <c r="D447" s="42">
        <v>2.0055429999999999</v>
      </c>
      <c r="E447" s="42">
        <v>1.7677290000000001</v>
      </c>
      <c r="F447" s="24">
        <v>200</v>
      </c>
      <c r="G447" s="24">
        <v>500</v>
      </c>
      <c r="H447" s="24">
        <v>8</v>
      </c>
    </row>
    <row r="448" spans="1:8">
      <c r="A448" s="39">
        <v>44458.625</v>
      </c>
      <c r="B448" s="41">
        <v>1.558063</v>
      </c>
      <c r="C448" s="41">
        <v>1.0021249999999999</v>
      </c>
      <c r="D448" s="41">
        <v>1.8794310000000001</v>
      </c>
      <c r="E448" s="41">
        <v>1.466661</v>
      </c>
      <c r="F448" s="23">
        <v>200</v>
      </c>
      <c r="G448" s="23">
        <v>500</v>
      </c>
      <c r="H448" s="23">
        <v>8</v>
      </c>
    </row>
    <row r="449" spans="1:8">
      <c r="A449" s="40">
        <v>44458.666666666701</v>
      </c>
      <c r="B449" s="42">
        <v>1.297714</v>
      </c>
      <c r="C449" s="42">
        <v>1.009061</v>
      </c>
      <c r="D449" s="42">
        <v>1.564149</v>
      </c>
      <c r="E449" s="42">
        <v>1.002219</v>
      </c>
      <c r="F449" s="24">
        <v>200</v>
      </c>
      <c r="G449" s="24">
        <v>500</v>
      </c>
      <c r="H449" s="24">
        <v>8</v>
      </c>
    </row>
    <row r="450" spans="1:8">
      <c r="A450" s="39">
        <v>44458.708333333299</v>
      </c>
      <c r="B450" s="43"/>
      <c r="C450" s="43"/>
      <c r="D450" s="43"/>
      <c r="E450" s="43"/>
      <c r="F450" s="23">
        <v>200</v>
      </c>
      <c r="G450" s="23">
        <v>500</v>
      </c>
      <c r="H450" s="23">
        <v>8</v>
      </c>
    </row>
    <row r="451" spans="1:8">
      <c r="A451" s="40">
        <v>44458.75</v>
      </c>
      <c r="B451" s="42">
        <v>1.7037500000000001</v>
      </c>
      <c r="C451" s="42">
        <v>1.2077500000000001</v>
      </c>
      <c r="D451" s="42">
        <v>1.542063</v>
      </c>
      <c r="E451" s="42">
        <v>0.97175</v>
      </c>
      <c r="F451" s="24">
        <v>200</v>
      </c>
      <c r="G451" s="24">
        <v>500</v>
      </c>
      <c r="H451" s="24">
        <v>8</v>
      </c>
    </row>
    <row r="452" spans="1:8">
      <c r="A452" s="39">
        <v>44458.791666666701</v>
      </c>
      <c r="B452" s="41">
        <v>1.5167710000000001</v>
      </c>
      <c r="C452" s="41">
        <v>1.2293130000000001</v>
      </c>
      <c r="D452" s="41">
        <v>1.5489379999999999</v>
      </c>
      <c r="E452" s="41">
        <v>0.92149999999999999</v>
      </c>
      <c r="F452" s="23">
        <v>200</v>
      </c>
      <c r="G452" s="23">
        <v>500</v>
      </c>
      <c r="H452" s="23">
        <v>8</v>
      </c>
    </row>
    <row r="453" spans="1:8">
      <c r="A453" s="40">
        <v>44458.833333333299</v>
      </c>
      <c r="B453" s="42">
        <v>1.383467</v>
      </c>
      <c r="C453" s="42">
        <v>0.58332499999999998</v>
      </c>
      <c r="D453" s="42">
        <v>0.74278469999999996</v>
      </c>
      <c r="E453" s="42">
        <v>0.94598749999999998</v>
      </c>
      <c r="F453" s="24">
        <v>200</v>
      </c>
      <c r="G453" s="24">
        <v>500</v>
      </c>
      <c r="H453" s="24">
        <v>8</v>
      </c>
    </row>
    <row r="454" spans="1:8">
      <c r="A454" s="39">
        <v>44458.875</v>
      </c>
      <c r="B454" s="41">
        <v>1.1646810000000001</v>
      </c>
      <c r="C454" s="41">
        <v>0.64720239999999996</v>
      </c>
      <c r="D454" s="41">
        <v>0.47426190000000001</v>
      </c>
      <c r="E454" s="41">
        <v>0.87971529999999998</v>
      </c>
      <c r="F454" s="23">
        <v>200</v>
      </c>
      <c r="G454" s="23">
        <v>500</v>
      </c>
      <c r="H454" s="23">
        <v>8</v>
      </c>
    </row>
    <row r="455" spans="1:8">
      <c r="A455" s="40">
        <v>44458.916666666701</v>
      </c>
      <c r="B455" s="42">
        <v>1.2221249999999999</v>
      </c>
      <c r="C455" s="42">
        <v>0.45634819999999998</v>
      </c>
      <c r="D455" s="42">
        <v>0.80068760000000005</v>
      </c>
      <c r="E455" s="42">
        <v>0.50408929999999996</v>
      </c>
      <c r="F455" s="24">
        <v>200</v>
      </c>
      <c r="G455" s="24">
        <v>500</v>
      </c>
      <c r="H455" s="24">
        <v>8</v>
      </c>
    </row>
    <row r="456" spans="1:8">
      <c r="A456" s="39">
        <v>44458.958333333299</v>
      </c>
      <c r="B456" s="41">
        <v>1.235357</v>
      </c>
      <c r="C456" s="41">
        <v>0.58612500000000001</v>
      </c>
      <c r="D456" s="41">
        <v>0.44518750000000001</v>
      </c>
      <c r="E456" s="41">
        <v>0.23242860000000001</v>
      </c>
      <c r="F456" s="23">
        <v>200</v>
      </c>
      <c r="G456" s="23">
        <v>500</v>
      </c>
      <c r="H456" s="23">
        <v>8</v>
      </c>
    </row>
    <row r="457" spans="1:8">
      <c r="A457" s="40">
        <v>44459</v>
      </c>
      <c r="B457" s="42">
        <v>0.89054169999999999</v>
      </c>
      <c r="C457" s="42">
        <v>0.5179125</v>
      </c>
      <c r="D457" s="42">
        <v>0.40846670000000002</v>
      </c>
      <c r="E457" s="42">
        <v>1.131756</v>
      </c>
      <c r="F457" s="24">
        <v>200</v>
      </c>
      <c r="G457" s="24">
        <v>500</v>
      </c>
      <c r="H457" s="24">
        <v>8</v>
      </c>
    </row>
    <row r="458" spans="1:8">
      <c r="A458" s="39">
        <v>44459.041666666701</v>
      </c>
      <c r="B458" s="41">
        <v>0.62681249999999999</v>
      </c>
      <c r="C458" s="41">
        <v>0.38250000000000001</v>
      </c>
      <c r="D458" s="41">
        <v>0.82731250000000001</v>
      </c>
      <c r="E458" s="41">
        <v>0.93937499999999996</v>
      </c>
      <c r="F458" s="23">
        <v>200</v>
      </c>
      <c r="G458" s="23">
        <v>500</v>
      </c>
      <c r="H458" s="23">
        <v>8</v>
      </c>
    </row>
    <row r="459" spans="1:8">
      <c r="A459" s="40">
        <v>44459.083333333299</v>
      </c>
      <c r="B459" s="42">
        <v>0.85487500000000005</v>
      </c>
      <c r="C459" s="42">
        <v>0.2164375</v>
      </c>
      <c r="D459" s="42">
        <v>1.0643119999999999</v>
      </c>
      <c r="E459" s="42">
        <v>1.0945</v>
      </c>
      <c r="F459" s="24">
        <v>200</v>
      </c>
      <c r="G459" s="24">
        <v>500</v>
      </c>
      <c r="H459" s="24">
        <v>8</v>
      </c>
    </row>
    <row r="460" spans="1:8">
      <c r="A460" s="39">
        <v>44459.125</v>
      </c>
      <c r="B460" s="41">
        <v>0.86170829999999998</v>
      </c>
      <c r="C460" s="41">
        <v>0.27042500000000003</v>
      </c>
      <c r="D460" s="41">
        <v>1.0871120000000001</v>
      </c>
      <c r="E460" s="41">
        <v>1.4702500000000001</v>
      </c>
      <c r="F460" s="23">
        <v>200</v>
      </c>
      <c r="G460" s="23">
        <v>500</v>
      </c>
      <c r="H460" s="23">
        <v>8</v>
      </c>
    </row>
    <row r="461" spans="1:8">
      <c r="A461" s="40">
        <v>44459.166666666701</v>
      </c>
      <c r="B461" s="42">
        <v>0.70782639999999997</v>
      </c>
      <c r="C461" s="42">
        <v>0.27040180000000003</v>
      </c>
      <c r="D461" s="42">
        <v>1.2768330000000001</v>
      </c>
      <c r="E461" s="42">
        <v>0.951125</v>
      </c>
      <c r="F461" s="24">
        <v>200</v>
      </c>
      <c r="G461" s="24">
        <v>500</v>
      </c>
      <c r="H461" s="24">
        <v>8</v>
      </c>
    </row>
    <row r="462" spans="1:8">
      <c r="A462" s="39">
        <v>44459.208333333299</v>
      </c>
      <c r="B462" s="41">
        <v>0.84099999999999997</v>
      </c>
      <c r="C462" s="41">
        <v>0.25215480000000001</v>
      </c>
      <c r="D462" s="41">
        <v>1.5842229999999999</v>
      </c>
      <c r="E462" s="41">
        <v>1.3578749999999999</v>
      </c>
      <c r="F462" s="23">
        <v>200</v>
      </c>
      <c r="G462" s="23">
        <v>500</v>
      </c>
      <c r="H462" s="23">
        <v>8</v>
      </c>
    </row>
    <row r="463" spans="1:8">
      <c r="A463" s="40">
        <v>44459.25</v>
      </c>
      <c r="B463" s="42">
        <v>0.97233930000000002</v>
      </c>
      <c r="C463" s="42">
        <v>0.59368750000000003</v>
      </c>
      <c r="D463" s="42">
        <v>1.61225</v>
      </c>
      <c r="E463" s="42">
        <v>1.7708569999999999</v>
      </c>
      <c r="F463" s="24">
        <v>200</v>
      </c>
      <c r="G463" s="24">
        <v>500</v>
      </c>
      <c r="H463" s="24">
        <v>8</v>
      </c>
    </row>
    <row r="464" spans="1:8">
      <c r="A464" s="39">
        <v>44459.291666666701</v>
      </c>
      <c r="B464" s="41">
        <v>1.228375</v>
      </c>
      <c r="C464" s="41">
        <v>0.57030000000000003</v>
      </c>
      <c r="D464" s="41">
        <v>1.5491999999999999</v>
      </c>
      <c r="E464" s="41">
        <v>1.497681</v>
      </c>
      <c r="F464" s="23">
        <v>200</v>
      </c>
      <c r="G464" s="23">
        <v>500</v>
      </c>
      <c r="H464" s="23">
        <v>8</v>
      </c>
    </row>
    <row r="465" spans="1:8">
      <c r="A465" s="40">
        <v>44459.333333333299</v>
      </c>
      <c r="B465" s="42">
        <v>1.3901250000000001</v>
      </c>
      <c r="C465" s="42">
        <v>0.83970829999999996</v>
      </c>
      <c r="D465" s="42">
        <v>1.8075000000000001</v>
      </c>
      <c r="E465" s="42">
        <v>1.926437</v>
      </c>
      <c r="F465" s="24">
        <v>200</v>
      </c>
      <c r="G465" s="24">
        <v>500</v>
      </c>
      <c r="H465" s="24">
        <v>8</v>
      </c>
    </row>
    <row r="466" spans="1:8">
      <c r="A466" s="39">
        <v>44459.375</v>
      </c>
      <c r="B466" s="41">
        <v>1.5206869999999999</v>
      </c>
      <c r="C466" s="41">
        <v>0.89749999999999996</v>
      </c>
      <c r="D466" s="41">
        <v>2.0160619999999998</v>
      </c>
      <c r="E466" s="41">
        <v>2.0114999999999998</v>
      </c>
      <c r="F466" s="23">
        <v>200</v>
      </c>
      <c r="G466" s="23">
        <v>500</v>
      </c>
      <c r="H466" s="23">
        <v>8</v>
      </c>
    </row>
    <row r="467" spans="1:8">
      <c r="A467" s="40">
        <v>44459.416666666701</v>
      </c>
      <c r="B467" s="42">
        <v>1.585958</v>
      </c>
      <c r="C467" s="42">
        <v>1.211236</v>
      </c>
      <c r="D467" s="42">
        <v>2.1432129999999998</v>
      </c>
      <c r="E467" s="42">
        <v>2.0419580000000002</v>
      </c>
      <c r="F467" s="24">
        <v>200</v>
      </c>
      <c r="G467" s="24">
        <v>500</v>
      </c>
      <c r="H467" s="24">
        <v>8</v>
      </c>
    </row>
    <row r="468" spans="1:8">
      <c r="A468" s="39">
        <v>44459.458333333299</v>
      </c>
      <c r="B468" s="41">
        <v>1.5659380000000001</v>
      </c>
      <c r="C468" s="41">
        <v>1.130938</v>
      </c>
      <c r="D468" s="41">
        <v>2.1659860000000002</v>
      </c>
      <c r="E468" s="41">
        <v>1.9741880000000001</v>
      </c>
      <c r="F468" s="23">
        <v>200</v>
      </c>
      <c r="G468" s="23">
        <v>500</v>
      </c>
      <c r="H468" s="23">
        <v>8</v>
      </c>
    </row>
    <row r="469" spans="1:8">
      <c r="A469" s="40">
        <v>44459.5</v>
      </c>
      <c r="B469" s="42">
        <v>1.6155889999999999</v>
      </c>
      <c r="C469" s="42">
        <v>0.90998749999999995</v>
      </c>
      <c r="D469" s="42">
        <v>2.3387500000000001</v>
      </c>
      <c r="E469" s="42">
        <v>2.2365360000000001</v>
      </c>
      <c r="F469" s="24">
        <v>200</v>
      </c>
      <c r="G469" s="24">
        <v>500</v>
      </c>
      <c r="H469" s="24">
        <v>8</v>
      </c>
    </row>
    <row r="470" spans="1:8">
      <c r="A470" s="39">
        <v>44459.541666666701</v>
      </c>
      <c r="B470" s="41">
        <v>1.433063</v>
      </c>
      <c r="C470" s="41">
        <v>0.87518750000000001</v>
      </c>
      <c r="D470" s="41">
        <v>2.34375</v>
      </c>
      <c r="E470" s="41">
        <v>2.249679</v>
      </c>
      <c r="F470" s="23">
        <v>200</v>
      </c>
      <c r="G470" s="23">
        <v>500</v>
      </c>
      <c r="H470" s="23">
        <v>8</v>
      </c>
    </row>
    <row r="471" spans="1:8">
      <c r="A471" s="40">
        <v>44459.583333333299</v>
      </c>
      <c r="B471" s="42">
        <v>1.377875</v>
      </c>
      <c r="C471" s="42">
        <v>0.71116659999999998</v>
      </c>
      <c r="D471" s="42">
        <v>2.0203959999999999</v>
      </c>
      <c r="E471" s="42">
        <v>1.5370630000000001</v>
      </c>
      <c r="F471" s="24">
        <v>200</v>
      </c>
      <c r="G471" s="24">
        <v>500</v>
      </c>
      <c r="H471" s="24">
        <v>8</v>
      </c>
    </row>
    <row r="472" spans="1:8">
      <c r="A472" s="39">
        <v>44459.625</v>
      </c>
      <c r="B472" s="41">
        <v>1.20425</v>
      </c>
      <c r="C472" s="41">
        <v>0.749</v>
      </c>
      <c r="D472" s="41">
        <v>1.6200619999999999</v>
      </c>
      <c r="E472" s="41">
        <v>0.92906250000000001</v>
      </c>
      <c r="F472" s="23">
        <v>200</v>
      </c>
      <c r="G472" s="23">
        <v>500</v>
      </c>
      <c r="H472" s="23">
        <v>8</v>
      </c>
    </row>
    <row r="473" spans="1:8">
      <c r="A473" s="40">
        <v>44459.666666666701</v>
      </c>
      <c r="B473" s="42">
        <v>1.3380799999999999</v>
      </c>
      <c r="C473" s="42">
        <v>0.71257499999999996</v>
      </c>
      <c r="D473" s="42">
        <v>1.3530249999999999</v>
      </c>
      <c r="E473" s="42">
        <v>0.53571429999999998</v>
      </c>
      <c r="F473" s="24">
        <v>200</v>
      </c>
      <c r="G473" s="24">
        <v>500</v>
      </c>
      <c r="H473" s="24">
        <v>8</v>
      </c>
    </row>
    <row r="474" spans="1:8">
      <c r="A474" s="39">
        <v>44459.708333333299</v>
      </c>
      <c r="B474" s="43"/>
      <c r="C474" s="43"/>
      <c r="D474" s="43"/>
      <c r="E474" s="43"/>
      <c r="F474" s="23">
        <v>200</v>
      </c>
      <c r="G474" s="23">
        <v>500</v>
      </c>
      <c r="H474" s="23">
        <v>8</v>
      </c>
    </row>
    <row r="475" spans="1:8">
      <c r="A475" s="40">
        <v>44459.75</v>
      </c>
      <c r="B475" s="42">
        <v>1.3919999999999999</v>
      </c>
      <c r="C475" s="42">
        <v>0.84922920000000002</v>
      </c>
      <c r="D475" s="42">
        <v>1.060562</v>
      </c>
      <c r="E475" s="42">
        <v>0.74024999999999996</v>
      </c>
      <c r="F475" s="24">
        <v>200</v>
      </c>
      <c r="G475" s="24">
        <v>500</v>
      </c>
      <c r="H475" s="24">
        <v>8</v>
      </c>
    </row>
    <row r="476" spans="1:8">
      <c r="A476" s="39">
        <v>44459.791666666701</v>
      </c>
      <c r="B476" s="41">
        <v>1.4198329999999999</v>
      </c>
      <c r="C476" s="41">
        <v>1.0302500000000001</v>
      </c>
      <c r="D476" s="41">
        <v>1.7715620000000001</v>
      </c>
      <c r="E476" s="41">
        <v>1.624417</v>
      </c>
      <c r="F476" s="23">
        <v>200</v>
      </c>
      <c r="G476" s="23">
        <v>500</v>
      </c>
      <c r="H476" s="23">
        <v>8</v>
      </c>
    </row>
    <row r="477" spans="1:8">
      <c r="A477" s="40">
        <v>44459.833333333299</v>
      </c>
      <c r="B477" s="42">
        <v>1.2224170000000001</v>
      </c>
      <c r="C477" s="42">
        <v>0.46947499999999998</v>
      </c>
      <c r="D477" s="42">
        <v>1.8658189999999999</v>
      </c>
      <c r="E477" s="42">
        <v>1.6947369999999999</v>
      </c>
      <c r="F477" s="24">
        <v>200</v>
      </c>
      <c r="G477" s="24">
        <v>500</v>
      </c>
      <c r="H477" s="24">
        <v>8</v>
      </c>
    </row>
    <row r="478" spans="1:8">
      <c r="A478" s="39">
        <v>44459.875</v>
      </c>
      <c r="B478" s="41">
        <v>0.82709029999999994</v>
      </c>
      <c r="C478" s="41">
        <v>-0.14120240000000001</v>
      </c>
      <c r="D478" s="41">
        <v>0.97152380000000005</v>
      </c>
      <c r="E478" s="41">
        <v>0.74678469999999997</v>
      </c>
      <c r="F478" s="23">
        <v>200</v>
      </c>
      <c r="G478" s="23">
        <v>500</v>
      </c>
      <c r="H478" s="23">
        <v>8</v>
      </c>
    </row>
    <row r="479" spans="1:8">
      <c r="A479" s="40">
        <v>44459.916666666701</v>
      </c>
      <c r="B479" s="42">
        <v>0.65356250000000005</v>
      </c>
      <c r="C479" s="42">
        <v>8.6624999999999994E-2</v>
      </c>
      <c r="D479" s="42">
        <v>0.72150000000000003</v>
      </c>
      <c r="E479" s="42">
        <v>0.51923220000000003</v>
      </c>
      <c r="F479" s="24">
        <v>200</v>
      </c>
      <c r="G479" s="24">
        <v>500</v>
      </c>
      <c r="H479" s="24">
        <v>8</v>
      </c>
    </row>
    <row r="480" spans="1:8">
      <c r="A480" s="39">
        <v>44459.958333333299</v>
      </c>
      <c r="B480" s="41">
        <v>0.61917849999999997</v>
      </c>
      <c r="C480" s="41">
        <v>0.25700000000000001</v>
      </c>
      <c r="D480" s="41">
        <v>1.0651250000000001</v>
      </c>
      <c r="E480" s="41">
        <v>0.56088099999999996</v>
      </c>
      <c r="F480" s="23">
        <v>200</v>
      </c>
      <c r="G480" s="23">
        <v>500</v>
      </c>
      <c r="H480" s="23">
        <v>8</v>
      </c>
    </row>
    <row r="481" spans="1:8">
      <c r="A481" s="40">
        <v>44460</v>
      </c>
      <c r="B481" s="42">
        <v>0.69283329999999999</v>
      </c>
      <c r="C481" s="42">
        <v>0.37133749999999999</v>
      </c>
      <c r="D481" s="42">
        <v>1.062217</v>
      </c>
      <c r="E481" s="42">
        <v>0.5270222</v>
      </c>
      <c r="F481" s="24">
        <v>200</v>
      </c>
      <c r="G481" s="24">
        <v>500</v>
      </c>
      <c r="H481" s="24">
        <v>8</v>
      </c>
    </row>
    <row r="482" spans="1:8">
      <c r="A482" s="39">
        <v>44460.041666666701</v>
      </c>
      <c r="B482" s="41">
        <v>0.8651875</v>
      </c>
      <c r="C482" s="41">
        <v>6.3916669999999995E-2</v>
      </c>
      <c r="D482" s="41">
        <v>0.85852090000000003</v>
      </c>
      <c r="E482" s="41">
        <v>0.45324999999999999</v>
      </c>
      <c r="F482" s="23">
        <v>200</v>
      </c>
      <c r="G482" s="23">
        <v>500</v>
      </c>
      <c r="H482" s="23">
        <v>8</v>
      </c>
    </row>
    <row r="483" spans="1:8">
      <c r="A483" s="40">
        <v>44460.083333333299</v>
      </c>
      <c r="B483" s="42">
        <v>0.97650000000000003</v>
      </c>
      <c r="C483" s="42">
        <v>7.9437489999999999E-2</v>
      </c>
      <c r="D483" s="42">
        <v>0.64506249999999998</v>
      </c>
      <c r="E483" s="42">
        <v>0.30433329999999997</v>
      </c>
      <c r="F483" s="24">
        <v>200</v>
      </c>
      <c r="G483" s="24">
        <v>500</v>
      </c>
      <c r="H483" s="24">
        <v>8</v>
      </c>
    </row>
    <row r="484" spans="1:8">
      <c r="A484" s="39">
        <v>44460.125</v>
      </c>
      <c r="B484" s="41">
        <v>1.0358959999999999</v>
      </c>
      <c r="C484" s="41">
        <v>0.43095</v>
      </c>
      <c r="D484" s="41">
        <v>0.78420000000000001</v>
      </c>
      <c r="E484" s="41">
        <v>0.3409334</v>
      </c>
      <c r="F484" s="23">
        <v>200</v>
      </c>
      <c r="G484" s="23">
        <v>500</v>
      </c>
      <c r="H484" s="23">
        <v>8</v>
      </c>
    </row>
    <row r="485" spans="1:8">
      <c r="A485" s="40">
        <v>44460.166666666701</v>
      </c>
      <c r="B485" s="42">
        <v>1.093688</v>
      </c>
      <c r="C485" s="42">
        <v>0.44473210000000002</v>
      </c>
      <c r="D485" s="42">
        <v>0.66578570000000004</v>
      </c>
      <c r="E485" s="42">
        <v>0.62652779999999997</v>
      </c>
      <c r="F485" s="24">
        <v>200</v>
      </c>
      <c r="G485" s="24">
        <v>500</v>
      </c>
      <c r="H485" s="24">
        <v>8</v>
      </c>
    </row>
    <row r="486" spans="1:8">
      <c r="A486" s="39">
        <v>44460.208333333299</v>
      </c>
      <c r="B486" s="41">
        <v>1.055375</v>
      </c>
      <c r="C486" s="41">
        <v>0.42255949999999998</v>
      </c>
      <c r="D486" s="41">
        <v>0.77711609999999998</v>
      </c>
      <c r="E486" s="41">
        <v>0.46100000000000002</v>
      </c>
      <c r="F486" s="23">
        <v>200</v>
      </c>
      <c r="G486" s="23">
        <v>500</v>
      </c>
      <c r="H486" s="23">
        <v>8</v>
      </c>
    </row>
    <row r="487" spans="1:8">
      <c r="A487" s="40">
        <v>44460.25</v>
      </c>
      <c r="B487" s="42">
        <v>1.1184909999999999</v>
      </c>
      <c r="C487" s="42">
        <v>0.42049999999999998</v>
      </c>
      <c r="D487" s="42">
        <v>1.2484379999999999</v>
      </c>
      <c r="E487" s="42">
        <v>0.58371419999999996</v>
      </c>
      <c r="F487" s="24">
        <v>200</v>
      </c>
      <c r="G487" s="24">
        <v>500</v>
      </c>
      <c r="H487" s="24">
        <v>8</v>
      </c>
    </row>
    <row r="488" spans="1:8">
      <c r="A488" s="39">
        <v>44460.291666666701</v>
      </c>
      <c r="B488" s="41">
        <v>1.290125</v>
      </c>
      <c r="C488" s="41">
        <v>0.69723749999999995</v>
      </c>
      <c r="D488" s="41">
        <v>1.520375</v>
      </c>
      <c r="E488" s="41">
        <v>0.85394440000000005</v>
      </c>
      <c r="F488" s="23">
        <v>200</v>
      </c>
      <c r="G488" s="23">
        <v>500</v>
      </c>
      <c r="H488" s="23">
        <v>8</v>
      </c>
    </row>
    <row r="489" spans="1:8">
      <c r="A489" s="40">
        <v>44460.333333333299</v>
      </c>
      <c r="B489" s="42">
        <v>1.655125</v>
      </c>
      <c r="C489" s="42">
        <v>0.98518749999999999</v>
      </c>
      <c r="D489" s="42">
        <v>1.4098329999999999</v>
      </c>
      <c r="E489" s="42">
        <v>0.96693750000000001</v>
      </c>
      <c r="F489" s="24">
        <v>200</v>
      </c>
      <c r="G489" s="24">
        <v>500</v>
      </c>
      <c r="H489" s="24">
        <v>8</v>
      </c>
    </row>
    <row r="490" spans="1:8">
      <c r="A490" s="39">
        <v>44460.375</v>
      </c>
      <c r="B490" s="41">
        <v>1.667063</v>
      </c>
      <c r="C490" s="41">
        <v>1.380271</v>
      </c>
      <c r="D490" s="41">
        <v>1.681875</v>
      </c>
      <c r="E490" s="41">
        <v>1.268437</v>
      </c>
      <c r="F490" s="23">
        <v>200</v>
      </c>
      <c r="G490" s="23">
        <v>500</v>
      </c>
      <c r="H490" s="23">
        <v>8</v>
      </c>
    </row>
    <row r="491" spans="1:8">
      <c r="A491" s="40">
        <v>44460.416666666701</v>
      </c>
      <c r="B491" s="42">
        <v>1.707333</v>
      </c>
      <c r="C491" s="42">
        <v>1.1293329999999999</v>
      </c>
      <c r="D491" s="42">
        <v>1.9269000000000001</v>
      </c>
      <c r="E491" s="42">
        <v>1.6450419999999999</v>
      </c>
      <c r="F491" s="24">
        <v>200</v>
      </c>
      <c r="G491" s="24">
        <v>500</v>
      </c>
      <c r="H491" s="24">
        <v>8</v>
      </c>
    </row>
    <row r="492" spans="1:8">
      <c r="A492" s="39">
        <v>44460.458333333299</v>
      </c>
      <c r="B492" s="41">
        <v>1.6158129999999999</v>
      </c>
      <c r="C492" s="41">
        <v>0.90531249999999996</v>
      </c>
      <c r="D492" s="41">
        <v>1.795571</v>
      </c>
      <c r="E492" s="41">
        <v>1.642037</v>
      </c>
      <c r="F492" s="23">
        <v>200</v>
      </c>
      <c r="G492" s="23">
        <v>500</v>
      </c>
      <c r="H492" s="23">
        <v>8</v>
      </c>
    </row>
    <row r="493" spans="1:8">
      <c r="A493" s="40">
        <v>44460.5</v>
      </c>
      <c r="B493" s="42">
        <v>1.6058570000000001</v>
      </c>
      <c r="C493" s="42">
        <v>1.0034780000000001</v>
      </c>
      <c r="D493" s="42">
        <v>1.968375</v>
      </c>
      <c r="E493" s="42">
        <v>1.659929</v>
      </c>
      <c r="F493" s="24">
        <v>200</v>
      </c>
      <c r="G493" s="24">
        <v>500</v>
      </c>
      <c r="H493" s="24">
        <v>8</v>
      </c>
    </row>
    <row r="494" spans="1:8">
      <c r="A494" s="39">
        <v>44460.541666666701</v>
      </c>
      <c r="B494" s="41">
        <v>1.5664370000000001</v>
      </c>
      <c r="C494" s="41">
        <v>0.98493750000000002</v>
      </c>
      <c r="D494" s="41">
        <v>2.097413</v>
      </c>
      <c r="E494" s="41">
        <v>1.8827499999999999</v>
      </c>
      <c r="F494" s="23">
        <v>200</v>
      </c>
      <c r="G494" s="23">
        <v>500</v>
      </c>
      <c r="H494" s="23">
        <v>8</v>
      </c>
    </row>
    <row r="495" spans="1:8">
      <c r="A495" s="40">
        <v>44460.583333333299</v>
      </c>
      <c r="B495" s="42">
        <v>1.7053750000000001</v>
      </c>
      <c r="C495" s="42">
        <v>0.95941670000000001</v>
      </c>
      <c r="D495" s="42">
        <v>1.831083</v>
      </c>
      <c r="E495" s="42">
        <v>1.2541249999999999</v>
      </c>
      <c r="F495" s="24">
        <v>200</v>
      </c>
      <c r="G495" s="24">
        <v>500</v>
      </c>
      <c r="H495" s="24">
        <v>8</v>
      </c>
    </row>
    <row r="496" spans="1:8">
      <c r="A496" s="39">
        <v>44460.625</v>
      </c>
      <c r="B496" s="41">
        <v>2.350438</v>
      </c>
      <c r="C496" s="41">
        <v>1.0675969999999999</v>
      </c>
      <c r="D496" s="41">
        <v>1.6766669999999999</v>
      </c>
      <c r="E496" s="41">
        <v>0.706125</v>
      </c>
      <c r="F496" s="23">
        <v>200</v>
      </c>
      <c r="G496" s="23">
        <v>500</v>
      </c>
      <c r="H496" s="23">
        <v>8</v>
      </c>
    </row>
    <row r="497" spans="1:8">
      <c r="A497" s="40">
        <v>44460.666666666701</v>
      </c>
      <c r="B497" s="42">
        <v>1.552214</v>
      </c>
      <c r="C497" s="42">
        <v>1.0325500000000001</v>
      </c>
      <c r="D497" s="42">
        <v>1.6221620000000001</v>
      </c>
      <c r="E497" s="42">
        <v>1.211187</v>
      </c>
      <c r="F497" s="24">
        <v>200</v>
      </c>
      <c r="G497" s="24">
        <v>500</v>
      </c>
      <c r="H497" s="24">
        <v>8</v>
      </c>
    </row>
    <row r="498" spans="1:8">
      <c r="A498" s="39">
        <v>44460.708333333299</v>
      </c>
      <c r="B498" s="43"/>
      <c r="C498" s="43"/>
      <c r="D498" s="43"/>
      <c r="E498" s="43"/>
      <c r="F498" s="23">
        <v>200</v>
      </c>
      <c r="G498" s="23">
        <v>500</v>
      </c>
      <c r="H498" s="23">
        <v>8</v>
      </c>
    </row>
    <row r="499" spans="1:8">
      <c r="A499" s="40">
        <v>44460.75</v>
      </c>
      <c r="B499" s="42">
        <v>1.4818750000000001</v>
      </c>
      <c r="C499" s="42">
        <v>1.316479</v>
      </c>
      <c r="D499" s="42">
        <v>2.408312</v>
      </c>
      <c r="E499" s="42">
        <v>1.096125</v>
      </c>
      <c r="F499" s="24">
        <v>200</v>
      </c>
      <c r="G499" s="24">
        <v>500</v>
      </c>
      <c r="H499" s="24">
        <v>8</v>
      </c>
    </row>
    <row r="500" spans="1:8">
      <c r="A500" s="39">
        <v>44460.791666666701</v>
      </c>
      <c r="B500" s="41">
        <v>1.8777919999999999</v>
      </c>
      <c r="C500" s="41">
        <v>1.403813</v>
      </c>
      <c r="D500" s="41">
        <v>0.78881250000000003</v>
      </c>
      <c r="E500" s="41">
        <v>0.45166669999999998</v>
      </c>
      <c r="F500" s="23">
        <v>200</v>
      </c>
      <c r="G500" s="23">
        <v>500</v>
      </c>
      <c r="H500" s="23">
        <v>8</v>
      </c>
    </row>
    <row r="501" spans="1:8">
      <c r="A501" s="40">
        <v>44460.833333333299</v>
      </c>
      <c r="B501" s="42">
        <v>1.5723830000000001</v>
      </c>
      <c r="C501" s="42">
        <v>1.1646669999999999</v>
      </c>
      <c r="D501" s="42">
        <v>1.030931</v>
      </c>
      <c r="E501" s="42">
        <v>0.35237499999999999</v>
      </c>
      <c r="F501" s="24">
        <v>200</v>
      </c>
      <c r="G501" s="24">
        <v>500</v>
      </c>
      <c r="H501" s="24">
        <v>8</v>
      </c>
    </row>
    <row r="502" spans="1:8">
      <c r="A502" s="39">
        <v>44460.875</v>
      </c>
      <c r="B502" s="41">
        <v>0.74450000000000005</v>
      </c>
      <c r="C502" s="41">
        <v>0.1760476</v>
      </c>
      <c r="D502" s="41">
        <v>1.4437500000000001</v>
      </c>
      <c r="E502" s="41">
        <v>0.86614579999999997</v>
      </c>
      <c r="F502" s="23">
        <v>200</v>
      </c>
      <c r="G502" s="23">
        <v>500</v>
      </c>
      <c r="H502" s="23">
        <v>8</v>
      </c>
    </row>
    <row r="503" spans="1:8">
      <c r="A503" s="40">
        <v>44460.916666666701</v>
      </c>
      <c r="B503" s="42">
        <v>0.71312500000000001</v>
      </c>
      <c r="C503" s="42">
        <v>0.1882143</v>
      </c>
      <c r="D503" s="42">
        <v>1.3823749999999999</v>
      </c>
      <c r="E503" s="42">
        <v>1.3023119999999999</v>
      </c>
      <c r="F503" s="24">
        <v>200</v>
      </c>
      <c r="G503" s="24">
        <v>500</v>
      </c>
      <c r="H503" s="24">
        <v>8</v>
      </c>
    </row>
    <row r="504" spans="1:8">
      <c r="A504" s="39">
        <v>44460.958333333299</v>
      </c>
      <c r="B504" s="41">
        <v>0.84424999999999994</v>
      </c>
      <c r="C504" s="41">
        <v>0.59298609999999996</v>
      </c>
      <c r="D504" s="41">
        <v>1.471125</v>
      </c>
      <c r="E504" s="41">
        <v>1.01956</v>
      </c>
      <c r="F504" s="23">
        <v>200</v>
      </c>
      <c r="G504" s="23">
        <v>500</v>
      </c>
      <c r="H504" s="23">
        <v>8</v>
      </c>
    </row>
    <row r="505" spans="1:8">
      <c r="A505" s="40">
        <v>44461</v>
      </c>
      <c r="B505" s="42">
        <v>1.1175349999999999</v>
      </c>
      <c r="C505" s="42">
        <v>1.0321750000000001</v>
      </c>
      <c r="D505" s="42">
        <v>1.3654329999999999</v>
      </c>
      <c r="E505" s="42">
        <v>1.149994</v>
      </c>
      <c r="F505" s="24">
        <v>200</v>
      </c>
      <c r="G505" s="24">
        <v>500</v>
      </c>
      <c r="H505" s="24">
        <v>8</v>
      </c>
    </row>
    <row r="506" spans="1:8">
      <c r="A506" s="39">
        <v>44461.041666666701</v>
      </c>
      <c r="B506" s="41">
        <v>0.793875</v>
      </c>
      <c r="C506" s="41">
        <v>0.89408339999999997</v>
      </c>
      <c r="D506" s="41">
        <v>1.3482080000000001</v>
      </c>
      <c r="E506" s="41">
        <v>1.4775</v>
      </c>
      <c r="F506" s="23">
        <v>200</v>
      </c>
      <c r="G506" s="23">
        <v>500</v>
      </c>
      <c r="H506" s="23">
        <v>8</v>
      </c>
    </row>
    <row r="507" spans="1:8">
      <c r="A507" s="40">
        <v>44461.083333333299</v>
      </c>
      <c r="B507" s="42">
        <v>0.80381250000000004</v>
      </c>
      <c r="C507" s="42">
        <v>0.93731249999999999</v>
      </c>
      <c r="D507" s="42">
        <v>1.6399379999999999</v>
      </c>
      <c r="E507" s="42">
        <v>1.306708</v>
      </c>
      <c r="F507" s="24">
        <v>200</v>
      </c>
      <c r="G507" s="24">
        <v>500</v>
      </c>
      <c r="H507" s="24">
        <v>8</v>
      </c>
    </row>
    <row r="508" spans="1:8">
      <c r="A508" s="39">
        <v>44461.125</v>
      </c>
      <c r="B508" s="41">
        <v>1.0489999999999999</v>
      </c>
      <c r="C508" s="41">
        <v>0.84576110000000004</v>
      </c>
      <c r="D508" s="41">
        <v>1.743525</v>
      </c>
      <c r="E508" s="41">
        <v>1.4241330000000001</v>
      </c>
      <c r="F508" s="23">
        <v>200</v>
      </c>
      <c r="G508" s="23">
        <v>500</v>
      </c>
      <c r="H508" s="23">
        <v>8</v>
      </c>
    </row>
    <row r="509" spans="1:8">
      <c r="A509" s="40">
        <v>44461.166666666701</v>
      </c>
      <c r="B509" s="42">
        <v>1.030813</v>
      </c>
      <c r="C509" s="42">
        <v>0.54285720000000004</v>
      </c>
      <c r="D509" s="42">
        <v>1.7527740000000001</v>
      </c>
      <c r="E509" s="42">
        <v>1.470146</v>
      </c>
      <c r="F509" s="24">
        <v>200</v>
      </c>
      <c r="G509" s="24">
        <v>500</v>
      </c>
      <c r="H509" s="24">
        <v>8</v>
      </c>
    </row>
    <row r="510" spans="1:8">
      <c r="A510" s="39">
        <v>44461.208333333299</v>
      </c>
      <c r="B510" s="41">
        <v>0.793875</v>
      </c>
      <c r="C510" s="41">
        <v>0.52036910000000003</v>
      </c>
      <c r="D510" s="41">
        <v>1.822562</v>
      </c>
      <c r="E510" s="41">
        <v>1.7132499999999999</v>
      </c>
      <c r="F510" s="23">
        <v>200</v>
      </c>
      <c r="G510" s="23">
        <v>500</v>
      </c>
      <c r="H510" s="23">
        <v>8</v>
      </c>
    </row>
    <row r="511" spans="1:8">
      <c r="A511" s="40">
        <v>44461.25</v>
      </c>
      <c r="B511" s="42">
        <v>0.60715169999999996</v>
      </c>
      <c r="C511" s="42">
        <v>0.42349310000000001</v>
      </c>
      <c r="D511" s="42">
        <v>1.861</v>
      </c>
      <c r="E511" s="42">
        <v>1.8082020000000001</v>
      </c>
      <c r="F511" s="24">
        <v>200</v>
      </c>
      <c r="G511" s="24">
        <v>500</v>
      </c>
      <c r="H511" s="24">
        <v>8</v>
      </c>
    </row>
    <row r="512" spans="1:8">
      <c r="A512" s="39">
        <v>44461.291666666701</v>
      </c>
      <c r="B512" s="41">
        <v>0.36176789999999998</v>
      </c>
      <c r="C512" s="41">
        <v>-5.3137499999999997E-2</v>
      </c>
      <c r="D512" s="41">
        <v>1.9790000000000001</v>
      </c>
      <c r="E512" s="41">
        <v>2.0501109999999998</v>
      </c>
      <c r="F512" s="23">
        <v>200</v>
      </c>
      <c r="G512" s="23">
        <v>500</v>
      </c>
      <c r="H512" s="23">
        <v>8</v>
      </c>
    </row>
    <row r="513" spans="1:8">
      <c r="A513" s="40">
        <v>44461.333333333299</v>
      </c>
      <c r="B513" s="42">
        <v>0.89487499999999998</v>
      </c>
      <c r="C513" s="42">
        <v>0.52006249999999998</v>
      </c>
      <c r="D513" s="42">
        <v>1.8473329999999999</v>
      </c>
      <c r="E513" s="42">
        <v>2.0997499999999998</v>
      </c>
      <c r="F513" s="24">
        <v>200</v>
      </c>
      <c r="G513" s="24">
        <v>500</v>
      </c>
      <c r="H513" s="24">
        <v>8</v>
      </c>
    </row>
    <row r="514" spans="1:8">
      <c r="A514" s="39">
        <v>44461.375</v>
      </c>
      <c r="B514" s="41">
        <v>1.987563</v>
      </c>
      <c r="C514" s="41">
        <v>1.1496249999999999</v>
      </c>
      <c r="D514" s="41">
        <v>2.0427499999999998</v>
      </c>
      <c r="E514" s="41">
        <v>2.1778749999999998</v>
      </c>
      <c r="F514" s="23">
        <v>200</v>
      </c>
      <c r="G514" s="23">
        <v>500</v>
      </c>
      <c r="H514" s="23">
        <v>8</v>
      </c>
    </row>
    <row r="515" spans="1:8">
      <c r="A515" s="40">
        <v>44461.416666666701</v>
      </c>
      <c r="B515" s="42">
        <v>13.60679</v>
      </c>
      <c r="C515" s="42">
        <v>1.381472</v>
      </c>
      <c r="D515" s="42">
        <v>1.795963</v>
      </c>
      <c r="E515" s="42">
        <v>1.6905619999999999</v>
      </c>
      <c r="F515" s="24">
        <v>200</v>
      </c>
      <c r="G515" s="24">
        <v>500</v>
      </c>
      <c r="H515" s="24">
        <v>8</v>
      </c>
    </row>
    <row r="516" spans="1:8">
      <c r="A516" s="39">
        <v>44461.458333333299</v>
      </c>
      <c r="B516" s="41">
        <v>2.967438</v>
      </c>
      <c r="C516" s="41">
        <v>1.129</v>
      </c>
      <c r="D516" s="41">
        <v>0.91429260000000001</v>
      </c>
      <c r="E516" s="41">
        <v>0.64553170000000004</v>
      </c>
      <c r="F516" s="23">
        <v>200</v>
      </c>
      <c r="G516" s="23">
        <v>500</v>
      </c>
      <c r="H516" s="23">
        <v>8</v>
      </c>
    </row>
    <row r="517" spans="1:8">
      <c r="A517" s="40">
        <v>44461.5</v>
      </c>
      <c r="B517" s="42">
        <v>2.106125</v>
      </c>
      <c r="C517" s="42">
        <v>0.89144440000000003</v>
      </c>
      <c r="D517" s="42">
        <v>1.9292750000000001</v>
      </c>
      <c r="E517" s="42">
        <v>1.993725</v>
      </c>
      <c r="F517" s="24">
        <v>200</v>
      </c>
      <c r="G517" s="24">
        <v>500</v>
      </c>
      <c r="H517" s="24">
        <v>8</v>
      </c>
    </row>
    <row r="518" spans="1:8">
      <c r="A518" s="39">
        <v>44461.541666666701</v>
      </c>
      <c r="B518" s="41">
        <v>1.892625</v>
      </c>
      <c r="C518" s="41">
        <v>0.65962509999999996</v>
      </c>
      <c r="D518" s="41">
        <v>3.6898369999999998</v>
      </c>
      <c r="E518" s="41">
        <v>2.606633</v>
      </c>
      <c r="F518" s="23">
        <v>200</v>
      </c>
      <c r="G518" s="23">
        <v>500</v>
      </c>
      <c r="H518" s="23">
        <v>8</v>
      </c>
    </row>
    <row r="519" spans="1:8">
      <c r="A519" s="40">
        <v>44461.583333333299</v>
      </c>
      <c r="B519" s="42">
        <v>2.3494999999999999</v>
      </c>
      <c r="C519" s="42">
        <v>0.43916670000000002</v>
      </c>
      <c r="D519" s="42">
        <v>7.5338940000000001</v>
      </c>
      <c r="E519" s="42">
        <v>2.2221419999999998</v>
      </c>
      <c r="F519" s="24">
        <v>200</v>
      </c>
      <c r="G519" s="24">
        <v>500</v>
      </c>
      <c r="H519" s="24">
        <v>8</v>
      </c>
    </row>
    <row r="520" spans="1:8">
      <c r="A520" s="39">
        <v>44461.625</v>
      </c>
      <c r="B520" s="41">
        <v>5.5685070000000003</v>
      </c>
      <c r="C520" s="41">
        <v>0.50601249999999998</v>
      </c>
      <c r="D520" s="41">
        <v>7.0495320000000001</v>
      </c>
      <c r="E520" s="41">
        <v>1.665513</v>
      </c>
      <c r="F520" s="23">
        <v>200</v>
      </c>
      <c r="G520" s="23">
        <v>500</v>
      </c>
      <c r="H520" s="23">
        <v>8</v>
      </c>
    </row>
    <row r="521" spans="1:8">
      <c r="A521" s="40">
        <v>44461.666666666701</v>
      </c>
      <c r="B521" s="42">
        <v>3.9001899999999998</v>
      </c>
      <c r="C521" s="42">
        <v>0.27179170000000002</v>
      </c>
      <c r="D521" s="42">
        <v>5.5376089999999998</v>
      </c>
      <c r="E521" s="42">
        <v>1.611332</v>
      </c>
      <c r="F521" s="24">
        <v>200</v>
      </c>
      <c r="G521" s="24">
        <v>500</v>
      </c>
      <c r="H521" s="24">
        <v>8</v>
      </c>
    </row>
    <row r="522" spans="1:8">
      <c r="A522" s="39">
        <v>44461.708333333299</v>
      </c>
      <c r="B522" s="43"/>
      <c r="C522" s="43"/>
      <c r="D522" s="43"/>
      <c r="E522" s="43"/>
      <c r="F522" s="23">
        <v>200</v>
      </c>
      <c r="G522" s="23">
        <v>500</v>
      </c>
      <c r="H522" s="23">
        <v>8</v>
      </c>
    </row>
    <row r="523" spans="1:8">
      <c r="A523" s="40">
        <v>44461.75</v>
      </c>
      <c r="B523" s="42">
        <v>2.4712499999999999</v>
      </c>
      <c r="C523" s="42">
        <v>0.66843750000000002</v>
      </c>
      <c r="D523" s="42">
        <v>1.295757</v>
      </c>
      <c r="E523" s="42">
        <v>0.44691229999999998</v>
      </c>
      <c r="F523" s="24">
        <v>200</v>
      </c>
      <c r="G523" s="24">
        <v>500</v>
      </c>
      <c r="H523" s="24">
        <v>8</v>
      </c>
    </row>
    <row r="524" spans="1:8">
      <c r="A524" s="39">
        <v>44461.791666666701</v>
      </c>
      <c r="B524" s="41">
        <v>3.4711249999999998</v>
      </c>
      <c r="C524" s="41">
        <v>0.54474999999999996</v>
      </c>
      <c r="D524" s="41">
        <v>0.61387309999999995</v>
      </c>
      <c r="E524" s="41">
        <v>-4.7106090000000003E-2</v>
      </c>
      <c r="F524" s="23">
        <v>200</v>
      </c>
      <c r="G524" s="23">
        <v>500</v>
      </c>
      <c r="H524" s="23">
        <v>8</v>
      </c>
    </row>
    <row r="525" spans="1:8">
      <c r="A525" s="40">
        <v>44461.833333333299</v>
      </c>
      <c r="B525" s="42">
        <v>2.6955499999999999</v>
      </c>
      <c r="C525" s="42">
        <v>0.35499999999999998</v>
      </c>
      <c r="D525" s="42">
        <v>0.9363129</v>
      </c>
      <c r="E525" s="42">
        <v>-0.22955510000000001</v>
      </c>
      <c r="F525" s="24">
        <v>200</v>
      </c>
      <c r="G525" s="24">
        <v>500</v>
      </c>
      <c r="H525" s="24">
        <v>8</v>
      </c>
    </row>
    <row r="526" spans="1:8">
      <c r="A526" s="39">
        <v>44461.875</v>
      </c>
      <c r="B526" s="41">
        <v>3.1284719999999999</v>
      </c>
      <c r="C526" s="41">
        <v>0.10460709999999999</v>
      </c>
      <c r="D526" s="41">
        <v>1.4704569999999999</v>
      </c>
      <c r="E526" s="41">
        <v>-0.22258729999999999</v>
      </c>
      <c r="F526" s="23">
        <v>200</v>
      </c>
      <c r="G526" s="23">
        <v>500</v>
      </c>
      <c r="H526" s="23">
        <v>8</v>
      </c>
    </row>
    <row r="527" spans="1:8">
      <c r="A527" s="40">
        <v>44461.916666666701</v>
      </c>
      <c r="B527" s="42">
        <v>3.4161250000000001</v>
      </c>
      <c r="C527" s="42">
        <v>-5.9937499999999998E-2</v>
      </c>
      <c r="D527" s="42">
        <v>1.403492</v>
      </c>
      <c r="E527" s="42">
        <v>1.2294510000000001</v>
      </c>
      <c r="F527" s="24">
        <v>200</v>
      </c>
      <c r="G527" s="24">
        <v>500</v>
      </c>
      <c r="H527" s="24">
        <v>8</v>
      </c>
    </row>
    <row r="528" spans="1:8">
      <c r="A528" s="39">
        <v>44461.958333333299</v>
      </c>
      <c r="B528" s="41">
        <v>3.200202</v>
      </c>
      <c r="C528" s="41">
        <v>6.24375E-2</v>
      </c>
      <c r="D528" s="41">
        <v>1.7025459999999999</v>
      </c>
      <c r="E528" s="41">
        <v>1.429819</v>
      </c>
      <c r="F528" s="23">
        <v>200</v>
      </c>
      <c r="G528" s="23">
        <v>500</v>
      </c>
      <c r="H528" s="23">
        <v>8</v>
      </c>
    </row>
    <row r="529" spans="1:8">
      <c r="A529" s="40">
        <v>44462</v>
      </c>
      <c r="B529" s="42">
        <v>2.3930549999999999</v>
      </c>
      <c r="C529" s="42">
        <v>0.1003875</v>
      </c>
      <c r="D529" s="42">
        <v>1.850174</v>
      </c>
      <c r="E529" s="42">
        <v>1.6916960000000001</v>
      </c>
      <c r="F529" s="24">
        <v>200</v>
      </c>
      <c r="G529" s="24">
        <v>500</v>
      </c>
      <c r="H529" s="24">
        <v>8</v>
      </c>
    </row>
    <row r="530" spans="1:8">
      <c r="A530" s="39">
        <v>44462.041666666701</v>
      </c>
      <c r="B530" s="41">
        <v>1.9794369999999999</v>
      </c>
      <c r="C530" s="41">
        <v>0.37266670000000002</v>
      </c>
      <c r="D530" s="41">
        <v>1.950245</v>
      </c>
      <c r="E530" s="41">
        <v>1.7077040000000001</v>
      </c>
      <c r="F530" s="23">
        <v>200</v>
      </c>
      <c r="G530" s="23">
        <v>500</v>
      </c>
      <c r="H530" s="23">
        <v>8</v>
      </c>
    </row>
    <row r="531" spans="1:8">
      <c r="A531" s="40">
        <v>44462.083333333299</v>
      </c>
      <c r="B531" s="42">
        <v>1.250562</v>
      </c>
      <c r="C531" s="42">
        <v>0.20931250000000001</v>
      </c>
      <c r="D531" s="42">
        <v>2.2150400000000001</v>
      </c>
      <c r="E531" s="42">
        <v>2.3490199999999999</v>
      </c>
      <c r="F531" s="24">
        <v>200</v>
      </c>
      <c r="G531" s="24">
        <v>500</v>
      </c>
      <c r="H531" s="24">
        <v>8</v>
      </c>
    </row>
    <row r="532" spans="1:8">
      <c r="A532" s="39">
        <v>44462.125</v>
      </c>
      <c r="B532" s="41">
        <v>0.88770830000000001</v>
      </c>
      <c r="C532" s="41">
        <v>-0.16981250000000001</v>
      </c>
      <c r="D532" s="41">
        <v>2.2931550000000001</v>
      </c>
      <c r="E532" s="41">
        <v>2.7368869999999998</v>
      </c>
      <c r="F532" s="23">
        <v>200</v>
      </c>
      <c r="G532" s="23">
        <v>500</v>
      </c>
      <c r="H532" s="23">
        <v>8</v>
      </c>
    </row>
    <row r="533" spans="1:8">
      <c r="A533" s="40">
        <v>44462.166666666701</v>
      </c>
      <c r="B533" s="42">
        <v>0.85731250000000003</v>
      </c>
      <c r="C533" s="42">
        <v>0.1382678</v>
      </c>
      <c r="D533" s="42">
        <v>2.6917110000000002</v>
      </c>
      <c r="E533" s="42">
        <v>3.0355240000000001</v>
      </c>
      <c r="F533" s="24">
        <v>200</v>
      </c>
      <c r="G533" s="24">
        <v>500</v>
      </c>
      <c r="H533" s="24">
        <v>8</v>
      </c>
    </row>
    <row r="534" spans="1:8">
      <c r="A534" s="39">
        <v>44462.208333333299</v>
      </c>
      <c r="B534" s="41">
        <v>0.95856249999999998</v>
      </c>
      <c r="C534" s="41">
        <v>0.22764280000000001</v>
      </c>
      <c r="D534" s="41">
        <v>2.7962750000000001</v>
      </c>
      <c r="E534" s="41">
        <v>3.2738149999999999</v>
      </c>
      <c r="F534" s="23">
        <v>200</v>
      </c>
      <c r="G534" s="23">
        <v>500</v>
      </c>
      <c r="H534" s="23">
        <v>8</v>
      </c>
    </row>
    <row r="535" spans="1:8">
      <c r="A535" s="40">
        <v>44462.25</v>
      </c>
      <c r="B535" s="42">
        <v>0.863259</v>
      </c>
      <c r="C535" s="42">
        <v>0.19818749999999999</v>
      </c>
      <c r="D535" s="42">
        <v>3.3760880000000002</v>
      </c>
      <c r="E535" s="42">
        <v>3.4977399999999998</v>
      </c>
      <c r="F535" s="24">
        <v>200</v>
      </c>
      <c r="G535" s="24">
        <v>500</v>
      </c>
      <c r="H535" s="24">
        <v>8</v>
      </c>
    </row>
    <row r="536" spans="1:8">
      <c r="A536" s="39">
        <v>44462.291666666701</v>
      </c>
      <c r="B536" s="41">
        <v>0.92437510000000001</v>
      </c>
      <c r="C536" s="41">
        <v>0.1880375</v>
      </c>
      <c r="D536" s="41">
        <v>3.7116750000000001</v>
      </c>
      <c r="E536" s="41">
        <v>3.478097</v>
      </c>
      <c r="F536" s="23">
        <v>200</v>
      </c>
      <c r="G536" s="23">
        <v>500</v>
      </c>
      <c r="H536" s="23">
        <v>8</v>
      </c>
    </row>
    <row r="537" spans="1:8">
      <c r="A537" s="40">
        <v>44462.333333333299</v>
      </c>
      <c r="B537" s="42">
        <v>1.2615000000000001</v>
      </c>
      <c r="C537" s="42">
        <v>0.42791669999999998</v>
      </c>
      <c r="D537" s="42">
        <v>3.818851</v>
      </c>
      <c r="E537" s="42">
        <v>3.4914969999999999</v>
      </c>
      <c r="F537" s="24">
        <v>200</v>
      </c>
      <c r="G537" s="24">
        <v>500</v>
      </c>
      <c r="H537" s="24">
        <v>8</v>
      </c>
    </row>
    <row r="538" spans="1:8">
      <c r="A538" s="39">
        <v>44462.375</v>
      </c>
      <c r="B538" s="41">
        <v>1.8455619999999999</v>
      </c>
      <c r="C538" s="41">
        <v>0.41949999999999998</v>
      </c>
      <c r="D538" s="41">
        <v>4.2487700000000004</v>
      </c>
      <c r="E538" s="41">
        <v>3.908487</v>
      </c>
      <c r="F538" s="23">
        <v>200</v>
      </c>
      <c r="G538" s="23">
        <v>500</v>
      </c>
      <c r="H538" s="23">
        <v>8</v>
      </c>
    </row>
    <row r="539" spans="1:8">
      <c r="A539" s="40">
        <v>44462.416666666701</v>
      </c>
      <c r="B539" s="42">
        <v>1.6557500000000001</v>
      </c>
      <c r="C539" s="42">
        <v>0.54320840000000004</v>
      </c>
      <c r="D539" s="42">
        <v>4.2214219999999996</v>
      </c>
      <c r="E539" s="42">
        <v>3.5985849999999999</v>
      </c>
      <c r="F539" s="24">
        <v>200</v>
      </c>
      <c r="G539" s="24">
        <v>500</v>
      </c>
      <c r="H539" s="24">
        <v>8</v>
      </c>
    </row>
    <row r="540" spans="1:8">
      <c r="A540" s="39">
        <v>44462.458333333299</v>
      </c>
      <c r="B540" s="41">
        <v>1.600014</v>
      </c>
      <c r="C540" s="41">
        <v>0.61175000000000002</v>
      </c>
      <c r="D540" s="41">
        <v>4.1360099999999997</v>
      </c>
      <c r="E540" s="41">
        <v>3.2582909999999998</v>
      </c>
      <c r="F540" s="23">
        <v>200</v>
      </c>
      <c r="G540" s="23">
        <v>500</v>
      </c>
      <c r="H540" s="23">
        <v>8</v>
      </c>
    </row>
    <row r="541" spans="1:8">
      <c r="A541" s="40">
        <v>44462.5</v>
      </c>
      <c r="B541" s="42">
        <v>1.823604</v>
      </c>
      <c r="C541" s="42">
        <v>1.000437</v>
      </c>
      <c r="D541" s="42">
        <v>3.4066550000000002</v>
      </c>
      <c r="E541" s="42">
        <v>2.7896740000000002</v>
      </c>
      <c r="F541" s="24">
        <v>200</v>
      </c>
      <c r="G541" s="24">
        <v>500</v>
      </c>
      <c r="H541" s="24">
        <v>8</v>
      </c>
    </row>
    <row r="542" spans="1:8">
      <c r="A542" s="39">
        <v>44462.541666666701</v>
      </c>
      <c r="B542" s="41">
        <v>1.7484999999999999</v>
      </c>
      <c r="C542" s="41">
        <v>1.0904370000000001</v>
      </c>
      <c r="D542" s="41">
        <v>3.0219200000000002</v>
      </c>
      <c r="E542" s="41">
        <v>2.7151800000000001</v>
      </c>
      <c r="F542" s="23">
        <v>200</v>
      </c>
      <c r="G542" s="23">
        <v>500</v>
      </c>
      <c r="H542" s="23">
        <v>8</v>
      </c>
    </row>
    <row r="543" spans="1:8">
      <c r="A543" s="40">
        <v>44462.583333333299</v>
      </c>
      <c r="B543" s="42">
        <v>1.8179369999999999</v>
      </c>
      <c r="C543" s="42">
        <v>0.95358339999999997</v>
      </c>
      <c r="D543" s="42">
        <v>2.3683350000000001</v>
      </c>
      <c r="E543" s="42">
        <v>2.1364999999999998</v>
      </c>
      <c r="F543" s="24">
        <v>200</v>
      </c>
      <c r="G543" s="24">
        <v>500</v>
      </c>
      <c r="H543" s="24">
        <v>8</v>
      </c>
    </row>
    <row r="544" spans="1:8">
      <c r="A544" s="39">
        <v>44462.625</v>
      </c>
      <c r="B544" s="41">
        <v>1.77</v>
      </c>
      <c r="C544" s="41">
        <v>0.94815000000000005</v>
      </c>
      <c r="D544" s="41">
        <v>1.3751150000000001</v>
      </c>
      <c r="E544" s="41">
        <v>1.211241</v>
      </c>
      <c r="F544" s="23">
        <v>200</v>
      </c>
      <c r="G544" s="23">
        <v>500</v>
      </c>
      <c r="H544" s="23">
        <v>8</v>
      </c>
    </row>
    <row r="545" spans="1:8">
      <c r="A545" s="40">
        <v>44462.666666666701</v>
      </c>
      <c r="B545" s="42">
        <v>1.686393</v>
      </c>
      <c r="C545" s="42">
        <v>1.20475</v>
      </c>
      <c r="D545" s="42">
        <v>1.845413</v>
      </c>
      <c r="E545" s="42">
        <v>1.189103</v>
      </c>
      <c r="F545" s="24">
        <v>200</v>
      </c>
      <c r="G545" s="24">
        <v>500</v>
      </c>
      <c r="H545" s="24">
        <v>8</v>
      </c>
    </row>
    <row r="546" spans="1:8">
      <c r="A546" s="39">
        <v>44462.708333333299</v>
      </c>
      <c r="B546" s="43"/>
      <c r="C546" s="43"/>
      <c r="D546" s="43"/>
      <c r="E546" s="43"/>
      <c r="F546" s="23">
        <v>200</v>
      </c>
      <c r="G546" s="23">
        <v>500</v>
      </c>
      <c r="H546" s="23">
        <v>8</v>
      </c>
    </row>
    <row r="547" spans="1:8">
      <c r="A547" s="40">
        <v>44462.75</v>
      </c>
      <c r="B547" s="42">
        <v>1.91625</v>
      </c>
      <c r="C547" s="42">
        <v>1.165208</v>
      </c>
      <c r="D547" s="42">
        <v>2.4738910000000001</v>
      </c>
      <c r="E547" s="42">
        <v>1.830767</v>
      </c>
      <c r="F547" s="24">
        <v>200</v>
      </c>
      <c r="G547" s="24">
        <v>500</v>
      </c>
      <c r="H547" s="24">
        <v>8</v>
      </c>
    </row>
    <row r="548" spans="1:8">
      <c r="A548" s="39">
        <v>44462.791666666701</v>
      </c>
      <c r="B548" s="41">
        <v>1.8287709999999999</v>
      </c>
      <c r="C548" s="41">
        <v>1.2521249999999999</v>
      </c>
      <c r="D548" s="41">
        <v>2.9307099999999999</v>
      </c>
      <c r="E548" s="41">
        <v>2.3825430000000001</v>
      </c>
      <c r="F548" s="23">
        <v>200</v>
      </c>
      <c r="G548" s="23">
        <v>500</v>
      </c>
      <c r="H548" s="23">
        <v>8</v>
      </c>
    </row>
    <row r="549" spans="1:8">
      <c r="A549" s="40">
        <v>44462.833333333299</v>
      </c>
      <c r="B549" s="42">
        <v>1.5624</v>
      </c>
      <c r="C549" s="42">
        <v>1.0544560000000001</v>
      </c>
      <c r="D549" s="42">
        <v>2.3817360000000001</v>
      </c>
      <c r="E549" s="42">
        <v>1.7804199999999999</v>
      </c>
      <c r="F549" s="24">
        <v>200</v>
      </c>
      <c r="G549" s="24">
        <v>500</v>
      </c>
      <c r="H549" s="24">
        <v>8</v>
      </c>
    </row>
    <row r="550" spans="1:8">
      <c r="A550" s="39">
        <v>44462.875</v>
      </c>
      <c r="B550" s="41">
        <v>1.3029999999999999</v>
      </c>
      <c r="C550" s="41">
        <v>0.66363099999999997</v>
      </c>
      <c r="D550" s="41">
        <v>1.8513459999999999</v>
      </c>
      <c r="E550" s="41">
        <v>1.424598</v>
      </c>
      <c r="F550" s="23">
        <v>200</v>
      </c>
      <c r="G550" s="23">
        <v>500</v>
      </c>
      <c r="H550" s="23">
        <v>8</v>
      </c>
    </row>
    <row r="551" spans="1:8">
      <c r="A551" s="40">
        <v>44462.916666666701</v>
      </c>
      <c r="B551" s="42">
        <v>1.233438</v>
      </c>
      <c r="C551" s="42">
        <v>0.59262499999999996</v>
      </c>
      <c r="D551" s="42">
        <v>1.368422</v>
      </c>
      <c r="E551" s="42">
        <v>1.020794</v>
      </c>
      <c r="F551" s="24">
        <v>200</v>
      </c>
      <c r="G551" s="24">
        <v>500</v>
      </c>
      <c r="H551" s="24">
        <v>8</v>
      </c>
    </row>
    <row r="552" spans="1:8">
      <c r="A552" s="39">
        <v>44462.958333333299</v>
      </c>
      <c r="B552" s="41">
        <v>1.5047140000000001</v>
      </c>
      <c r="C552" s="41">
        <v>0.66786109999999999</v>
      </c>
      <c r="D552" s="41">
        <v>1.124115</v>
      </c>
      <c r="E552" s="41">
        <v>0.83773569999999997</v>
      </c>
      <c r="F552" s="23">
        <v>200</v>
      </c>
      <c r="G552" s="23">
        <v>500</v>
      </c>
      <c r="H552" s="23">
        <v>8</v>
      </c>
    </row>
    <row r="553" spans="1:8">
      <c r="A553" s="40">
        <v>44463</v>
      </c>
      <c r="B553" s="42">
        <v>1.450639</v>
      </c>
      <c r="C553" s="42">
        <v>0.84150000000000003</v>
      </c>
      <c r="D553" s="42">
        <v>1.2048730000000001</v>
      </c>
      <c r="E553" s="42">
        <v>0.76593789999999995</v>
      </c>
      <c r="F553" s="24">
        <v>200</v>
      </c>
      <c r="G553" s="24">
        <v>500</v>
      </c>
      <c r="H553" s="24">
        <v>8</v>
      </c>
    </row>
    <row r="554" spans="1:8">
      <c r="A554" s="39">
        <v>44463.041666666701</v>
      </c>
      <c r="B554" s="41">
        <v>1.682188</v>
      </c>
      <c r="C554" s="41">
        <v>0.94274999999999998</v>
      </c>
      <c r="D554" s="41">
        <v>1.0632189999999999</v>
      </c>
      <c r="E554" s="41">
        <v>0.45707209999999998</v>
      </c>
      <c r="F554" s="23">
        <v>200</v>
      </c>
      <c r="G554" s="23">
        <v>500</v>
      </c>
      <c r="H554" s="23">
        <v>8</v>
      </c>
    </row>
    <row r="555" spans="1:8">
      <c r="A555" s="40">
        <v>44463.083333333299</v>
      </c>
      <c r="B555" s="42">
        <v>1.649688</v>
      </c>
      <c r="C555" s="42">
        <v>0.85906249999999995</v>
      </c>
      <c r="D555" s="42">
        <v>1.0132019999999999</v>
      </c>
      <c r="E555" s="42">
        <v>0.56928500000000004</v>
      </c>
      <c r="F555" s="24">
        <v>200</v>
      </c>
      <c r="G555" s="24">
        <v>500</v>
      </c>
      <c r="H555" s="24">
        <v>8</v>
      </c>
    </row>
    <row r="556" spans="1:8">
      <c r="A556" s="39">
        <v>44463.125</v>
      </c>
      <c r="B556" s="41">
        <v>1.671896</v>
      </c>
      <c r="C556" s="41">
        <v>0.93962780000000001</v>
      </c>
      <c r="D556" s="41">
        <v>1.345939</v>
      </c>
      <c r="E556" s="41">
        <v>0.85383089999999995</v>
      </c>
      <c r="F556" s="23">
        <v>200</v>
      </c>
      <c r="G556" s="23">
        <v>500</v>
      </c>
      <c r="H556" s="23">
        <v>8</v>
      </c>
    </row>
    <row r="557" spans="1:8">
      <c r="A557" s="40">
        <v>44463.166666666701</v>
      </c>
      <c r="B557" s="42">
        <v>1.501125</v>
      </c>
      <c r="C557" s="42">
        <v>0.92074999999999996</v>
      </c>
      <c r="D557" s="42">
        <v>1.409875</v>
      </c>
      <c r="E557" s="42">
        <v>1.245347</v>
      </c>
      <c r="F557" s="24">
        <v>200</v>
      </c>
      <c r="G557" s="24">
        <v>500</v>
      </c>
      <c r="H557" s="24">
        <v>8</v>
      </c>
    </row>
    <row r="558" spans="1:8">
      <c r="A558" s="39">
        <v>44463.208333333299</v>
      </c>
      <c r="B558" s="41">
        <v>1.6189370000000001</v>
      </c>
      <c r="C558" s="41">
        <v>1.1665000000000001</v>
      </c>
      <c r="D558" s="41">
        <v>1.6036410000000001</v>
      </c>
      <c r="E558" s="41">
        <v>1.2241029999999999</v>
      </c>
      <c r="F558" s="23">
        <v>200</v>
      </c>
      <c r="G558" s="23">
        <v>500</v>
      </c>
      <c r="H558" s="23">
        <v>8</v>
      </c>
    </row>
    <row r="559" spans="1:8">
      <c r="A559" s="40">
        <v>44463.25</v>
      </c>
      <c r="B559" s="42">
        <v>1.6573040000000001</v>
      </c>
      <c r="C559" s="42">
        <v>1.3804240000000001</v>
      </c>
      <c r="D559" s="42">
        <v>1.349858</v>
      </c>
      <c r="E559" s="42">
        <v>1.916717</v>
      </c>
      <c r="F559" s="24">
        <v>200</v>
      </c>
      <c r="G559" s="24">
        <v>500</v>
      </c>
      <c r="H559" s="24">
        <v>8</v>
      </c>
    </row>
    <row r="560" spans="1:8">
      <c r="A560" s="39">
        <v>44463.291666666701</v>
      </c>
      <c r="B560" s="41">
        <v>1.8851249999999999</v>
      </c>
      <c r="C560" s="41">
        <v>1.5063</v>
      </c>
      <c r="D560" s="41">
        <v>1.597342</v>
      </c>
      <c r="E560" s="41">
        <v>1.631491</v>
      </c>
      <c r="F560" s="23">
        <v>200</v>
      </c>
      <c r="G560" s="23">
        <v>500</v>
      </c>
      <c r="H560" s="23">
        <v>8</v>
      </c>
    </row>
    <row r="561" spans="1:8">
      <c r="A561" s="40">
        <v>44463.333333333299</v>
      </c>
      <c r="B561" s="42">
        <v>2.156625</v>
      </c>
      <c r="C561" s="42">
        <v>1.5173749999999999</v>
      </c>
      <c r="D561" s="42">
        <v>2.0787939999999998</v>
      </c>
      <c r="E561" s="42">
        <v>1.8379399999999999</v>
      </c>
      <c r="F561" s="24">
        <v>200</v>
      </c>
      <c r="G561" s="24">
        <v>500</v>
      </c>
      <c r="H561" s="24">
        <v>8</v>
      </c>
    </row>
    <row r="562" spans="1:8">
      <c r="A562" s="39">
        <v>44463.375</v>
      </c>
      <c r="B562" s="41">
        <v>2.1538119999999998</v>
      </c>
      <c r="C562" s="41">
        <v>1.672979</v>
      </c>
      <c r="D562" s="41">
        <v>2.2873830000000002</v>
      </c>
      <c r="E562" s="41">
        <v>1.9504459999999999</v>
      </c>
      <c r="F562" s="23">
        <v>200</v>
      </c>
      <c r="G562" s="23">
        <v>500</v>
      </c>
      <c r="H562" s="23">
        <v>8</v>
      </c>
    </row>
    <row r="563" spans="1:8">
      <c r="A563" s="40">
        <v>44463.416666666701</v>
      </c>
      <c r="B563" s="42">
        <v>1.8349169999999999</v>
      </c>
      <c r="C563" s="42">
        <v>1.4287780000000001</v>
      </c>
      <c r="D563" s="42">
        <v>2.0805060000000002</v>
      </c>
      <c r="E563" s="42">
        <v>1.7423109999999999</v>
      </c>
      <c r="F563" s="24">
        <v>200</v>
      </c>
      <c r="G563" s="24">
        <v>500</v>
      </c>
      <c r="H563" s="24">
        <v>8</v>
      </c>
    </row>
    <row r="564" spans="1:8">
      <c r="A564" s="39">
        <v>44463.458333333299</v>
      </c>
      <c r="B564" s="41">
        <v>1.3353680000000001</v>
      </c>
      <c r="C564" s="41">
        <v>1.115208</v>
      </c>
      <c r="D564" s="41">
        <v>1.9661550000000001</v>
      </c>
      <c r="E564" s="41">
        <v>1.6267689999999999</v>
      </c>
      <c r="F564" s="23">
        <v>200</v>
      </c>
      <c r="G564" s="23">
        <v>500</v>
      </c>
      <c r="H564" s="23">
        <v>8</v>
      </c>
    </row>
    <row r="565" spans="1:8">
      <c r="A565" s="40">
        <v>44463.5</v>
      </c>
      <c r="B565" s="42">
        <v>0.96376189999999995</v>
      </c>
      <c r="C565" s="42">
        <v>0.54312499999999997</v>
      </c>
      <c r="D565" s="42">
        <v>2.0502159999999998</v>
      </c>
      <c r="E565" s="42">
        <v>1.7266550000000001</v>
      </c>
      <c r="F565" s="24">
        <v>200</v>
      </c>
      <c r="G565" s="24">
        <v>500</v>
      </c>
      <c r="H565" s="24">
        <v>8</v>
      </c>
    </row>
    <row r="566" spans="1:8">
      <c r="A566" s="39">
        <v>44463.541666666701</v>
      </c>
      <c r="B566" s="41">
        <v>0.92100000000000004</v>
      </c>
      <c r="C566" s="41">
        <v>0.2215</v>
      </c>
      <c r="D566" s="41">
        <v>1.984891</v>
      </c>
      <c r="E566" s="41">
        <v>1.5798920000000001</v>
      </c>
      <c r="F566" s="23">
        <v>200</v>
      </c>
      <c r="G566" s="23">
        <v>500</v>
      </c>
      <c r="H566" s="23">
        <v>8</v>
      </c>
    </row>
    <row r="567" spans="1:8">
      <c r="A567" s="40">
        <v>44463.583333333299</v>
      </c>
      <c r="B567" s="42">
        <v>0.95581249999999995</v>
      </c>
      <c r="C567" s="42">
        <v>0.37583329999999998</v>
      </c>
      <c r="D567" s="42">
        <v>1.936124</v>
      </c>
      <c r="E567" s="42">
        <v>1.536708</v>
      </c>
      <c r="F567" s="24">
        <v>200</v>
      </c>
      <c r="G567" s="24">
        <v>500</v>
      </c>
      <c r="H567" s="24">
        <v>8</v>
      </c>
    </row>
    <row r="568" spans="1:8">
      <c r="A568" s="39">
        <v>44463.625</v>
      </c>
      <c r="B568" s="41">
        <v>0.88247220000000004</v>
      </c>
      <c r="C568" s="41">
        <v>0.4116167</v>
      </c>
      <c r="D568" s="41">
        <v>0.99852750000000001</v>
      </c>
      <c r="E568" s="41">
        <v>0.67196429999999996</v>
      </c>
      <c r="F568" s="23">
        <v>200</v>
      </c>
      <c r="G568" s="23">
        <v>500</v>
      </c>
      <c r="H568" s="23">
        <v>8</v>
      </c>
    </row>
    <row r="569" spans="1:8">
      <c r="A569" s="40">
        <v>44463.666666666701</v>
      </c>
      <c r="B569" s="42">
        <v>0.71642850000000002</v>
      </c>
      <c r="C569" s="42">
        <v>0.25306250000000002</v>
      </c>
      <c r="D569" s="42">
        <v>0.4991507</v>
      </c>
      <c r="E569" s="42">
        <v>0.24368790000000001</v>
      </c>
      <c r="F569" s="24">
        <v>200</v>
      </c>
      <c r="G569" s="24">
        <v>500</v>
      </c>
      <c r="H569" s="24">
        <v>8</v>
      </c>
    </row>
    <row r="570" spans="1:8">
      <c r="A570" s="39">
        <v>44463.708333333299</v>
      </c>
      <c r="B570" s="43"/>
      <c r="C570" s="43"/>
      <c r="D570" s="43"/>
      <c r="E570" s="43"/>
      <c r="F570" s="23">
        <v>200</v>
      </c>
      <c r="G570" s="23">
        <v>500</v>
      </c>
      <c r="H570" s="23">
        <v>8</v>
      </c>
    </row>
    <row r="571" spans="1:8">
      <c r="A571" s="40">
        <v>44463.75</v>
      </c>
      <c r="B571" s="42">
        <v>1.00925</v>
      </c>
      <c r="C571" s="42">
        <v>0.36343750000000002</v>
      </c>
      <c r="D571" s="42">
        <v>1.197125</v>
      </c>
      <c r="E571" s="42">
        <v>0.38793749999999999</v>
      </c>
      <c r="F571" s="24">
        <v>200</v>
      </c>
      <c r="G571" s="24">
        <v>500</v>
      </c>
      <c r="H571" s="24">
        <v>8</v>
      </c>
    </row>
    <row r="572" spans="1:8">
      <c r="A572" s="39">
        <v>44463.791666666701</v>
      </c>
      <c r="B572" s="41">
        <v>0.95025000000000004</v>
      </c>
      <c r="C572" s="41">
        <v>0.43743749999999998</v>
      </c>
      <c r="D572" s="41">
        <v>1.8972500000000001</v>
      </c>
      <c r="E572" s="41">
        <v>1.201333</v>
      </c>
      <c r="F572" s="23">
        <v>200</v>
      </c>
      <c r="G572" s="23">
        <v>500</v>
      </c>
      <c r="H572" s="23">
        <v>8</v>
      </c>
    </row>
    <row r="573" spans="1:8">
      <c r="A573" s="40">
        <v>44463.833333333299</v>
      </c>
      <c r="B573" s="42">
        <v>0.86518340000000005</v>
      </c>
      <c r="C573" s="42">
        <v>0.45781670000000002</v>
      </c>
      <c r="D573" s="42">
        <v>2.5465620000000002</v>
      </c>
      <c r="E573" s="42">
        <v>2.5784750000000001</v>
      </c>
      <c r="F573" s="24">
        <v>200</v>
      </c>
      <c r="G573" s="24">
        <v>500</v>
      </c>
      <c r="H573" s="24">
        <v>8</v>
      </c>
    </row>
    <row r="574" spans="1:8">
      <c r="A574" s="39">
        <v>44463.875</v>
      </c>
      <c r="B574" s="41">
        <v>0.58439580000000002</v>
      </c>
      <c r="C574" s="41">
        <v>-0.21330950000000001</v>
      </c>
      <c r="D574" s="41">
        <v>1.467964</v>
      </c>
      <c r="E574" s="41">
        <v>1.627375</v>
      </c>
      <c r="F574" s="23">
        <v>200</v>
      </c>
      <c r="G574" s="23">
        <v>500</v>
      </c>
      <c r="H574" s="23">
        <v>8</v>
      </c>
    </row>
    <row r="575" spans="1:8">
      <c r="A575" s="40">
        <v>44463.916666666701</v>
      </c>
      <c r="B575" s="42">
        <v>0.28731250000000003</v>
      </c>
      <c r="C575" s="42">
        <v>-0.27321430000000002</v>
      </c>
      <c r="D575" s="42">
        <v>-6.5187499999999995E-2</v>
      </c>
      <c r="E575" s="42">
        <v>-0.2836786</v>
      </c>
      <c r="F575" s="24">
        <v>200</v>
      </c>
      <c r="G575" s="24">
        <v>500</v>
      </c>
      <c r="H575" s="24">
        <v>8</v>
      </c>
    </row>
    <row r="576" spans="1:8">
      <c r="A576" s="39">
        <v>44463.958333333299</v>
      </c>
      <c r="B576" s="41">
        <v>0.4330714</v>
      </c>
      <c r="C576" s="41">
        <v>-0.27437499999999998</v>
      </c>
      <c r="D576" s="41">
        <v>0.229375</v>
      </c>
      <c r="E576" s="41">
        <v>0.1068809</v>
      </c>
      <c r="F576" s="23">
        <v>200</v>
      </c>
      <c r="G576" s="23">
        <v>500</v>
      </c>
      <c r="H576" s="23">
        <v>8</v>
      </c>
    </row>
    <row r="577" spans="1:8">
      <c r="A577" s="40">
        <v>44464</v>
      </c>
      <c r="B577" s="42">
        <v>0.52534029999999998</v>
      </c>
      <c r="C577" s="42">
        <v>-0.26596249999999999</v>
      </c>
      <c r="D577" s="42">
        <v>0.48676659999999999</v>
      </c>
      <c r="E577" s="42">
        <v>0.39158340000000003</v>
      </c>
      <c r="F577" s="24">
        <v>200</v>
      </c>
      <c r="G577" s="24">
        <v>500</v>
      </c>
      <c r="H577" s="24">
        <v>8</v>
      </c>
    </row>
    <row r="578" spans="1:8">
      <c r="A578" s="39">
        <v>44464.041666666701</v>
      </c>
      <c r="B578" s="41">
        <v>0.59568750000000004</v>
      </c>
      <c r="C578" s="41">
        <v>0.2733333</v>
      </c>
      <c r="D578" s="41">
        <v>0.50252079999999999</v>
      </c>
      <c r="E578" s="41">
        <v>0.9336875</v>
      </c>
      <c r="F578" s="23">
        <v>200</v>
      </c>
      <c r="G578" s="23">
        <v>500</v>
      </c>
      <c r="H578" s="23">
        <v>8</v>
      </c>
    </row>
    <row r="579" spans="1:8">
      <c r="A579" s="40">
        <v>44464.083333333299</v>
      </c>
      <c r="B579" s="42">
        <v>0.54468749999999999</v>
      </c>
      <c r="C579" s="42">
        <v>0.50800000000000001</v>
      </c>
      <c r="D579" s="42">
        <v>3.4624990000000001E-2</v>
      </c>
      <c r="E579" s="42">
        <v>1.0316669999999999</v>
      </c>
      <c r="F579" s="24">
        <v>200</v>
      </c>
      <c r="G579" s="24">
        <v>500</v>
      </c>
      <c r="H579" s="24">
        <v>8</v>
      </c>
    </row>
    <row r="580" spans="1:8">
      <c r="A580" s="39">
        <v>44464.125</v>
      </c>
      <c r="B580" s="41">
        <v>0.81529160000000001</v>
      </c>
      <c r="C580" s="41">
        <v>0.40408749999999999</v>
      </c>
      <c r="D580" s="41">
        <v>0.421375</v>
      </c>
      <c r="E580" s="41">
        <v>0.81358339999999996</v>
      </c>
      <c r="F580" s="23">
        <v>200</v>
      </c>
      <c r="G580" s="23">
        <v>500</v>
      </c>
      <c r="H580" s="23">
        <v>8</v>
      </c>
    </row>
    <row r="581" spans="1:8">
      <c r="A581" s="40">
        <v>44464.166666666701</v>
      </c>
      <c r="B581" s="42">
        <v>0.88895139999999995</v>
      </c>
      <c r="C581" s="42">
        <v>0.20535709999999999</v>
      </c>
      <c r="D581" s="42">
        <v>0.63577379999999994</v>
      </c>
      <c r="E581" s="42">
        <v>0.92220139999999995</v>
      </c>
      <c r="F581" s="24">
        <v>200</v>
      </c>
      <c r="G581" s="24">
        <v>500</v>
      </c>
      <c r="H581" s="24">
        <v>8</v>
      </c>
    </row>
    <row r="582" spans="1:8">
      <c r="A582" s="39">
        <v>44464.208333333299</v>
      </c>
      <c r="B582" s="41">
        <v>0.93412499999999998</v>
      </c>
      <c r="C582" s="41">
        <v>0.24460709999999999</v>
      </c>
      <c r="D582" s="41">
        <v>1.1721520000000001</v>
      </c>
      <c r="E582" s="41">
        <v>1.582562</v>
      </c>
      <c r="F582" s="23">
        <v>200</v>
      </c>
      <c r="G582" s="23">
        <v>500</v>
      </c>
      <c r="H582" s="23">
        <v>8</v>
      </c>
    </row>
    <row r="583" spans="1:8">
      <c r="A583" s="40">
        <v>44464.25</v>
      </c>
      <c r="B583" s="42">
        <v>0.9655089</v>
      </c>
      <c r="C583" s="42">
        <v>0.69987500000000002</v>
      </c>
      <c r="D583" s="42">
        <v>0.81774999999999998</v>
      </c>
      <c r="E583" s="42">
        <v>1.304964</v>
      </c>
      <c r="F583" s="24">
        <v>200</v>
      </c>
      <c r="G583" s="24">
        <v>500</v>
      </c>
      <c r="H583" s="24">
        <v>8</v>
      </c>
    </row>
    <row r="584" spans="1:8">
      <c r="A584" s="39">
        <v>44464.291666666701</v>
      </c>
      <c r="B584" s="41">
        <v>0.68406250000000002</v>
      </c>
      <c r="C584" s="41">
        <v>0.40573749999999997</v>
      </c>
      <c r="D584" s="41">
        <v>0.80046249999999997</v>
      </c>
      <c r="E584" s="41">
        <v>1.0148889999999999</v>
      </c>
      <c r="F584" s="23">
        <v>200</v>
      </c>
      <c r="G584" s="23">
        <v>500</v>
      </c>
      <c r="H584" s="23">
        <v>8</v>
      </c>
    </row>
    <row r="585" spans="1:8">
      <c r="A585" s="40">
        <v>44464.333333333299</v>
      </c>
      <c r="B585" s="42">
        <v>1.1668750000000001</v>
      </c>
      <c r="C585" s="42">
        <v>0.66922910000000002</v>
      </c>
      <c r="D585" s="42">
        <v>1.7212499999999999</v>
      </c>
      <c r="E585" s="42">
        <v>1.44025</v>
      </c>
      <c r="F585" s="24">
        <v>200</v>
      </c>
      <c r="G585" s="24">
        <v>500</v>
      </c>
      <c r="H585" s="24">
        <v>8</v>
      </c>
    </row>
    <row r="586" spans="1:8">
      <c r="A586" s="39">
        <v>44464.375</v>
      </c>
      <c r="B586" s="41">
        <v>1.10775</v>
      </c>
      <c r="C586" s="41">
        <v>0.7159375</v>
      </c>
      <c r="D586" s="41">
        <v>1.963625</v>
      </c>
      <c r="E586" s="41">
        <v>1.5850630000000001</v>
      </c>
      <c r="F586" s="23">
        <v>200</v>
      </c>
      <c r="G586" s="23">
        <v>500</v>
      </c>
      <c r="H586" s="23">
        <v>8</v>
      </c>
    </row>
    <row r="587" spans="1:8">
      <c r="A587" s="40">
        <v>44464.416666666701</v>
      </c>
      <c r="B587" s="42">
        <v>1.0244169999999999</v>
      </c>
      <c r="C587" s="42">
        <v>0.67564579999999996</v>
      </c>
      <c r="D587" s="42">
        <v>1.922925</v>
      </c>
      <c r="E587" s="42">
        <v>1.5902289999999999</v>
      </c>
      <c r="F587" s="24">
        <v>200</v>
      </c>
      <c r="G587" s="24">
        <v>500</v>
      </c>
      <c r="H587" s="24">
        <v>8</v>
      </c>
    </row>
    <row r="588" spans="1:8">
      <c r="A588" s="39">
        <v>44464.458333333299</v>
      </c>
      <c r="B588" s="41">
        <v>1.179713</v>
      </c>
      <c r="C588" s="41">
        <v>0.66609719999999994</v>
      </c>
      <c r="D588" s="41">
        <v>1.813086</v>
      </c>
      <c r="E588" s="41">
        <v>1.561337</v>
      </c>
      <c r="F588" s="23">
        <v>200</v>
      </c>
      <c r="G588" s="23">
        <v>500</v>
      </c>
      <c r="H588" s="23">
        <v>8</v>
      </c>
    </row>
    <row r="589" spans="1:8">
      <c r="A589" s="40">
        <v>44464.5</v>
      </c>
      <c r="B589" s="42">
        <v>1.118655</v>
      </c>
      <c r="C589" s="42">
        <v>0.87613200000000002</v>
      </c>
      <c r="D589" s="42">
        <v>1.9881629999999999</v>
      </c>
      <c r="E589" s="42">
        <v>1.715562</v>
      </c>
      <c r="F589" s="24">
        <v>200</v>
      </c>
      <c r="G589" s="24">
        <v>500</v>
      </c>
      <c r="H589" s="24">
        <v>8</v>
      </c>
    </row>
    <row r="590" spans="1:8">
      <c r="A590" s="39">
        <v>44464.541666666701</v>
      </c>
      <c r="B590" s="41">
        <v>1.2484999999999999</v>
      </c>
      <c r="C590" s="41">
        <v>0.67962500000000003</v>
      </c>
      <c r="D590" s="41">
        <v>2.0048119999999998</v>
      </c>
      <c r="E590" s="41">
        <v>1.496521</v>
      </c>
      <c r="F590" s="23">
        <v>200</v>
      </c>
      <c r="G590" s="23">
        <v>500</v>
      </c>
      <c r="H590" s="23">
        <v>8</v>
      </c>
    </row>
    <row r="591" spans="1:8">
      <c r="A591" s="40">
        <v>44464.583333333299</v>
      </c>
      <c r="B591" s="42">
        <v>1.368125</v>
      </c>
      <c r="C591" s="42">
        <v>0.70150009999999996</v>
      </c>
      <c r="D591" s="42">
        <v>1.841313</v>
      </c>
      <c r="E591" s="42">
        <v>1.538375</v>
      </c>
      <c r="F591" s="24">
        <v>200</v>
      </c>
      <c r="G591" s="24">
        <v>500</v>
      </c>
      <c r="H591" s="24">
        <v>8</v>
      </c>
    </row>
    <row r="592" spans="1:8">
      <c r="A592" s="39">
        <v>44464.625</v>
      </c>
      <c r="B592" s="41">
        <v>1.3490629999999999</v>
      </c>
      <c r="C592" s="41">
        <v>0.69472219999999996</v>
      </c>
      <c r="D592" s="41">
        <v>0.99445830000000002</v>
      </c>
      <c r="E592" s="41">
        <v>0.70125000000000004</v>
      </c>
      <c r="F592" s="23">
        <v>200</v>
      </c>
      <c r="G592" s="23">
        <v>500</v>
      </c>
      <c r="H592" s="23">
        <v>8</v>
      </c>
    </row>
    <row r="593" spans="1:8">
      <c r="A593" s="40">
        <v>44464.666666666701</v>
      </c>
      <c r="B593" s="42">
        <v>1.3571070000000001</v>
      </c>
      <c r="C593" s="42">
        <v>0.74918750000000001</v>
      </c>
      <c r="D593" s="42">
        <v>0.73367780000000005</v>
      </c>
      <c r="E593" s="42">
        <v>0.82208340000000002</v>
      </c>
      <c r="F593" s="24">
        <v>200</v>
      </c>
      <c r="G593" s="24">
        <v>500</v>
      </c>
      <c r="H593" s="24">
        <v>8</v>
      </c>
    </row>
    <row r="594" spans="1:8">
      <c r="A594" s="39">
        <v>44464.708333333299</v>
      </c>
      <c r="B594" s="43"/>
      <c r="C594" s="43"/>
      <c r="D594" s="43"/>
      <c r="E594" s="43"/>
      <c r="F594" s="23">
        <v>200</v>
      </c>
      <c r="G594" s="23">
        <v>500</v>
      </c>
      <c r="H594" s="23">
        <v>8</v>
      </c>
    </row>
    <row r="595" spans="1:8">
      <c r="A595" s="40">
        <v>44464.75</v>
      </c>
      <c r="B595" s="42">
        <v>2.5147499999999998</v>
      </c>
      <c r="C595" s="42">
        <v>1.829771</v>
      </c>
      <c r="D595" s="42">
        <v>2.1331410000000002</v>
      </c>
      <c r="E595" s="42">
        <v>1.699767</v>
      </c>
      <c r="F595" s="24">
        <v>200</v>
      </c>
      <c r="G595" s="24">
        <v>500</v>
      </c>
      <c r="H595" s="24">
        <v>8</v>
      </c>
    </row>
    <row r="596" spans="1:8">
      <c r="A596" s="39">
        <v>44464.791666666701</v>
      </c>
      <c r="B596" s="41">
        <v>2.190375</v>
      </c>
      <c r="C596" s="41">
        <v>1.0553129999999999</v>
      </c>
      <c r="D596" s="41">
        <v>2.3240850000000002</v>
      </c>
      <c r="E596" s="41">
        <v>1.71546</v>
      </c>
      <c r="F596" s="23">
        <v>200</v>
      </c>
      <c r="G596" s="23">
        <v>500</v>
      </c>
      <c r="H596" s="23">
        <v>8</v>
      </c>
    </row>
    <row r="597" spans="1:8">
      <c r="A597" s="40">
        <v>44464.833333333299</v>
      </c>
      <c r="B597" s="42">
        <v>1.81995</v>
      </c>
      <c r="C597" s="42">
        <v>0.62543749999999998</v>
      </c>
      <c r="D597" s="42">
        <v>1.4974369999999999</v>
      </c>
      <c r="E597" s="42">
        <v>1.5308330000000001</v>
      </c>
      <c r="F597" s="24">
        <v>200</v>
      </c>
      <c r="G597" s="24">
        <v>500</v>
      </c>
      <c r="H597" s="24">
        <v>8</v>
      </c>
    </row>
    <row r="598" spans="1:8">
      <c r="A598" s="39">
        <v>44464.875</v>
      </c>
      <c r="B598" s="41">
        <v>1.5015559999999999</v>
      </c>
      <c r="C598" s="41">
        <v>0.1637024</v>
      </c>
      <c r="D598" s="41">
        <v>1.2956319999999999</v>
      </c>
      <c r="E598" s="41">
        <v>1.219743</v>
      </c>
      <c r="F598" s="23">
        <v>200</v>
      </c>
      <c r="G598" s="23">
        <v>500</v>
      </c>
      <c r="H598" s="23">
        <v>8</v>
      </c>
    </row>
    <row r="599" spans="1:8">
      <c r="A599" s="40">
        <v>44464.916666666701</v>
      </c>
      <c r="B599" s="42">
        <v>1.415187</v>
      </c>
      <c r="C599" s="42">
        <v>0.1223214</v>
      </c>
      <c r="D599" s="42">
        <v>1.602422</v>
      </c>
      <c r="E599" s="42">
        <v>1.142803</v>
      </c>
      <c r="F599" s="24">
        <v>200</v>
      </c>
      <c r="G599" s="24">
        <v>500</v>
      </c>
      <c r="H599" s="24">
        <v>8</v>
      </c>
    </row>
    <row r="600" spans="1:8">
      <c r="A600" s="39">
        <v>44464.958333333299</v>
      </c>
      <c r="B600" s="41">
        <v>1.4506429999999999</v>
      </c>
      <c r="C600" s="41">
        <v>0.35137499999999999</v>
      </c>
      <c r="D600" s="41">
        <v>1.55674</v>
      </c>
      <c r="E600" s="41">
        <v>1.2800689999999999</v>
      </c>
      <c r="F600" s="23">
        <v>200</v>
      </c>
      <c r="G600" s="23">
        <v>500</v>
      </c>
      <c r="H600" s="23">
        <v>8</v>
      </c>
    </row>
    <row r="601" spans="1:8">
      <c r="A601" s="40">
        <v>44465</v>
      </c>
      <c r="B601" s="42">
        <v>1.4948330000000001</v>
      </c>
      <c r="C601" s="42">
        <v>0.37403750000000002</v>
      </c>
      <c r="D601" s="42">
        <v>1.421673</v>
      </c>
      <c r="E601" s="42">
        <v>1.1569100000000001</v>
      </c>
      <c r="F601" s="24">
        <v>200</v>
      </c>
      <c r="G601" s="24">
        <v>500</v>
      </c>
      <c r="H601" s="24">
        <v>8</v>
      </c>
    </row>
    <row r="602" spans="1:8">
      <c r="A602" s="39">
        <v>44465.041666666701</v>
      </c>
      <c r="B602" s="41">
        <v>1.427562</v>
      </c>
      <c r="C602" s="41">
        <v>0.52800000000000002</v>
      </c>
      <c r="D602" s="41">
        <v>1.123135</v>
      </c>
      <c r="E602" s="41">
        <v>0.86394709999999997</v>
      </c>
      <c r="F602" s="23">
        <v>200</v>
      </c>
      <c r="G602" s="23">
        <v>500</v>
      </c>
      <c r="H602" s="23">
        <v>8</v>
      </c>
    </row>
    <row r="603" spans="1:8">
      <c r="A603" s="40">
        <v>44465.083333333299</v>
      </c>
      <c r="B603" s="42">
        <v>1.282063</v>
      </c>
      <c r="C603" s="42">
        <v>0.53600000000000003</v>
      </c>
      <c r="D603" s="42">
        <v>1.07639</v>
      </c>
      <c r="E603" s="42">
        <v>0.75126420000000005</v>
      </c>
      <c r="F603" s="24">
        <v>200</v>
      </c>
      <c r="G603" s="24">
        <v>500</v>
      </c>
      <c r="H603" s="24">
        <v>8</v>
      </c>
    </row>
    <row r="604" spans="1:8">
      <c r="A604" s="39">
        <v>44465.125</v>
      </c>
      <c r="B604" s="41">
        <v>1.360479</v>
      </c>
      <c r="C604" s="41">
        <v>0.57983750000000001</v>
      </c>
      <c r="D604" s="41">
        <v>1.989914</v>
      </c>
      <c r="E604" s="41">
        <v>0.56286429999999998</v>
      </c>
      <c r="F604" s="23">
        <v>200</v>
      </c>
      <c r="G604" s="23">
        <v>500</v>
      </c>
      <c r="H604" s="23">
        <v>8</v>
      </c>
    </row>
    <row r="605" spans="1:8">
      <c r="A605" s="40">
        <v>44465.166666666701</v>
      </c>
      <c r="B605" s="42">
        <v>2.1619229999999998</v>
      </c>
      <c r="C605" s="42">
        <v>0.5652857</v>
      </c>
      <c r="D605" s="42">
        <v>3.3527559999999998</v>
      </c>
      <c r="E605" s="42">
        <v>0.56502090000000005</v>
      </c>
      <c r="F605" s="24">
        <v>200</v>
      </c>
      <c r="G605" s="24">
        <v>500</v>
      </c>
      <c r="H605" s="24">
        <v>8</v>
      </c>
    </row>
    <row r="606" spans="1:8">
      <c r="A606" s="39">
        <v>44465.208333333299</v>
      </c>
      <c r="B606" s="41">
        <v>4.6813750000000001</v>
      </c>
      <c r="C606" s="41">
        <v>0.5464405</v>
      </c>
      <c r="D606" s="41">
        <v>2.6546590000000001</v>
      </c>
      <c r="E606" s="41">
        <v>0.40922779999999997</v>
      </c>
      <c r="F606" s="23">
        <v>200</v>
      </c>
      <c r="G606" s="23">
        <v>500</v>
      </c>
      <c r="H606" s="23">
        <v>8</v>
      </c>
    </row>
    <row r="607" spans="1:8">
      <c r="A607" s="40">
        <v>44465.25</v>
      </c>
      <c r="B607" s="42">
        <v>4.2517680000000002</v>
      </c>
      <c r="C607" s="42">
        <v>0.65037500000000004</v>
      </c>
      <c r="D607" s="42">
        <v>2.6331709999999999</v>
      </c>
      <c r="E607" s="42">
        <v>0.27899079999999998</v>
      </c>
      <c r="F607" s="24">
        <v>200</v>
      </c>
      <c r="G607" s="24">
        <v>500</v>
      </c>
      <c r="H607" s="24">
        <v>8</v>
      </c>
    </row>
    <row r="608" spans="1:8">
      <c r="A608" s="39">
        <v>44465.291666666701</v>
      </c>
      <c r="B608" s="41">
        <v>3.6054379999999999</v>
      </c>
      <c r="C608" s="41">
        <v>0.60141250000000002</v>
      </c>
      <c r="D608" s="41">
        <v>3.5031919999999999</v>
      </c>
      <c r="E608" s="41">
        <v>0.32310179999999999</v>
      </c>
      <c r="F608" s="23">
        <v>200</v>
      </c>
      <c r="G608" s="23">
        <v>500</v>
      </c>
      <c r="H608" s="23">
        <v>8</v>
      </c>
    </row>
    <row r="609" spans="1:8">
      <c r="A609" s="40">
        <v>44465.333333333299</v>
      </c>
      <c r="B609" s="42">
        <v>5.5911249999999999</v>
      </c>
      <c r="C609" s="42">
        <v>0.82250000000000001</v>
      </c>
      <c r="D609" s="42">
        <v>4.1827110000000003</v>
      </c>
      <c r="E609" s="42">
        <v>8.0814899999999995E-2</v>
      </c>
      <c r="F609" s="24">
        <v>200</v>
      </c>
      <c r="G609" s="24">
        <v>500</v>
      </c>
      <c r="H609" s="24">
        <v>8</v>
      </c>
    </row>
    <row r="610" spans="1:8">
      <c r="A610" s="39">
        <v>44465.375</v>
      </c>
      <c r="B610" s="41">
        <v>7.4678129999999996</v>
      </c>
      <c r="C610" s="41">
        <v>1.025021</v>
      </c>
      <c r="D610" s="41">
        <v>4.1841330000000001</v>
      </c>
      <c r="E610" s="41">
        <v>0.1120085</v>
      </c>
      <c r="F610" s="23">
        <v>200</v>
      </c>
      <c r="G610" s="23">
        <v>500</v>
      </c>
      <c r="H610" s="23">
        <v>8</v>
      </c>
    </row>
    <row r="611" spans="1:8">
      <c r="A611" s="40">
        <v>44465.416666666701</v>
      </c>
      <c r="B611" s="42">
        <v>7.2648960000000002</v>
      </c>
      <c r="C611" s="42">
        <v>1.0692250000000001</v>
      </c>
      <c r="D611" s="42">
        <v>3.2178689999999999</v>
      </c>
      <c r="E611" s="42">
        <v>0.20410310000000001</v>
      </c>
      <c r="F611" s="24">
        <v>200</v>
      </c>
      <c r="G611" s="24">
        <v>500</v>
      </c>
      <c r="H611" s="24">
        <v>8</v>
      </c>
    </row>
    <row r="612" spans="1:8">
      <c r="A612" s="39">
        <v>44465.458333333299</v>
      </c>
      <c r="B612" s="41">
        <v>5.9395119999999997</v>
      </c>
      <c r="C612" s="41">
        <v>1.08755</v>
      </c>
      <c r="D612" s="41">
        <v>3.7589700000000001</v>
      </c>
      <c r="E612" s="41">
        <v>0.42884359999999999</v>
      </c>
      <c r="F612" s="23">
        <v>200</v>
      </c>
      <c r="G612" s="23">
        <v>500</v>
      </c>
      <c r="H612" s="23">
        <v>8</v>
      </c>
    </row>
    <row r="613" spans="1:8">
      <c r="A613" s="40">
        <v>44465.5</v>
      </c>
      <c r="B613" s="42">
        <v>4.1296660000000003</v>
      </c>
      <c r="C613" s="42">
        <v>0.65882640000000003</v>
      </c>
      <c r="D613" s="42">
        <v>4.129569</v>
      </c>
      <c r="E613" s="42">
        <v>0.67430020000000002</v>
      </c>
      <c r="F613" s="24">
        <v>200</v>
      </c>
      <c r="G613" s="24">
        <v>500</v>
      </c>
      <c r="H613" s="24">
        <v>8</v>
      </c>
    </row>
    <row r="614" spans="1:8">
      <c r="A614" s="39">
        <v>44465.541666666701</v>
      </c>
      <c r="B614" s="41">
        <v>2.5259999999999998</v>
      </c>
      <c r="C614" s="41">
        <v>0.486375</v>
      </c>
      <c r="D614" s="41">
        <v>2.689203</v>
      </c>
      <c r="E614" s="41">
        <v>0.91076610000000002</v>
      </c>
      <c r="F614" s="23">
        <v>200</v>
      </c>
      <c r="G614" s="23">
        <v>500</v>
      </c>
      <c r="H614" s="23">
        <v>8</v>
      </c>
    </row>
    <row r="615" spans="1:8">
      <c r="A615" s="40">
        <v>44465.583333333299</v>
      </c>
      <c r="B615" s="42">
        <v>2.0851869999999999</v>
      </c>
      <c r="C615" s="42">
        <v>0.42833329999999997</v>
      </c>
      <c r="D615" s="42">
        <v>2.2525620000000002</v>
      </c>
      <c r="E615" s="42">
        <v>0.8093958</v>
      </c>
      <c r="F615" s="24">
        <v>200</v>
      </c>
      <c r="G615" s="24">
        <v>500</v>
      </c>
      <c r="H615" s="24">
        <v>8</v>
      </c>
    </row>
    <row r="616" spans="1:8">
      <c r="A616" s="39">
        <v>44465.625</v>
      </c>
      <c r="B616" s="41">
        <v>1.900736</v>
      </c>
      <c r="C616" s="41">
        <v>0.4398222</v>
      </c>
      <c r="D616" s="41">
        <v>1.759736</v>
      </c>
      <c r="E616" s="41">
        <v>0.4695957</v>
      </c>
      <c r="F616" s="23">
        <v>200</v>
      </c>
      <c r="G616" s="23">
        <v>500</v>
      </c>
      <c r="H616" s="23">
        <v>8</v>
      </c>
    </row>
    <row r="617" spans="1:8">
      <c r="A617" s="40">
        <v>44465.666666666701</v>
      </c>
      <c r="B617" s="42">
        <v>1.8097259999999999</v>
      </c>
      <c r="C617" s="42">
        <v>0.51056250000000003</v>
      </c>
      <c r="D617" s="42">
        <v>1.2688600000000001</v>
      </c>
      <c r="E617" s="42">
        <v>0.16023029999999999</v>
      </c>
      <c r="F617" s="24">
        <v>200</v>
      </c>
      <c r="G617" s="24">
        <v>500</v>
      </c>
      <c r="H617" s="24">
        <v>8</v>
      </c>
    </row>
    <row r="618" spans="1:8">
      <c r="A618" s="39">
        <v>44465.708333333299</v>
      </c>
      <c r="B618" s="43"/>
      <c r="C618" s="43"/>
      <c r="D618" s="43"/>
      <c r="E618" s="43"/>
      <c r="F618" s="23">
        <v>200</v>
      </c>
      <c r="G618" s="23">
        <v>500</v>
      </c>
      <c r="H618" s="23">
        <v>8</v>
      </c>
    </row>
    <row r="619" spans="1:8">
      <c r="A619" s="40">
        <v>44465.75</v>
      </c>
      <c r="B619" s="42">
        <v>1.4211879999999999</v>
      </c>
      <c r="C619" s="42">
        <v>0.33458329999999997</v>
      </c>
      <c r="D619" s="42">
        <v>0.46783570000000002</v>
      </c>
      <c r="E619" s="42">
        <v>0.28336660000000002</v>
      </c>
      <c r="F619" s="24">
        <v>200</v>
      </c>
      <c r="G619" s="24">
        <v>500</v>
      </c>
      <c r="H619" s="24">
        <v>8</v>
      </c>
    </row>
    <row r="620" spans="1:8">
      <c r="A620" s="39">
        <v>44465.791666666701</v>
      </c>
      <c r="B620" s="41">
        <v>1.2549790000000001</v>
      </c>
      <c r="C620" s="41">
        <v>0.6766875</v>
      </c>
      <c r="D620" s="41">
        <v>0.3278952</v>
      </c>
      <c r="E620" s="41">
        <v>0.20185349999999999</v>
      </c>
      <c r="F620" s="23">
        <v>200</v>
      </c>
      <c r="G620" s="23">
        <v>500</v>
      </c>
      <c r="H620" s="23">
        <v>8</v>
      </c>
    </row>
    <row r="621" spans="1:8">
      <c r="A621" s="40">
        <v>44465.833333333299</v>
      </c>
      <c r="B621" s="42">
        <v>1.366017</v>
      </c>
      <c r="C621" s="42">
        <v>0.32271670000000002</v>
      </c>
      <c r="D621" s="42">
        <v>0.41645850000000001</v>
      </c>
      <c r="E621" s="42">
        <v>0.26760250000000002</v>
      </c>
      <c r="F621" s="24">
        <v>200</v>
      </c>
      <c r="G621" s="24">
        <v>500</v>
      </c>
      <c r="H621" s="24">
        <v>8</v>
      </c>
    </row>
    <row r="622" spans="1:8">
      <c r="A622" s="39">
        <v>44465.875</v>
      </c>
      <c r="B622" s="41">
        <v>0.94225689999999995</v>
      </c>
      <c r="C622" s="41">
        <v>-3.7285720000000001E-2</v>
      </c>
      <c r="D622" s="41">
        <v>0.40857690000000002</v>
      </c>
      <c r="E622" s="41">
        <v>9.638526E-2</v>
      </c>
      <c r="F622" s="23">
        <v>200</v>
      </c>
      <c r="G622" s="23">
        <v>500</v>
      </c>
      <c r="H622" s="23">
        <v>8</v>
      </c>
    </row>
    <row r="623" spans="1:8">
      <c r="A623" s="40">
        <v>44465.916666666701</v>
      </c>
      <c r="B623" s="42">
        <v>0.70418749999999997</v>
      </c>
      <c r="C623" s="42">
        <v>3.928572E-3</v>
      </c>
      <c r="D623" s="42">
        <v>0.35922660000000001</v>
      </c>
      <c r="E623" s="42">
        <v>3.3772459999999997E-2</v>
      </c>
      <c r="F623" s="24">
        <v>200</v>
      </c>
      <c r="G623" s="24">
        <v>500</v>
      </c>
      <c r="H623" s="24">
        <v>8</v>
      </c>
    </row>
    <row r="624" spans="1:8">
      <c r="A624" s="39">
        <v>44465.958333333299</v>
      </c>
      <c r="B624" s="41">
        <v>0.80914280000000005</v>
      </c>
      <c r="C624" s="41">
        <v>-8.5513889999999995E-2</v>
      </c>
      <c r="D624" s="41">
        <v>0.4784736</v>
      </c>
      <c r="E624" s="41">
        <v>0.1906381</v>
      </c>
      <c r="F624" s="23">
        <v>200</v>
      </c>
      <c r="G624" s="23">
        <v>500</v>
      </c>
      <c r="H624" s="23">
        <v>8</v>
      </c>
    </row>
    <row r="625" spans="1:8">
      <c r="A625" s="40">
        <v>44466</v>
      </c>
      <c r="B625" s="42">
        <v>0.95166669999999998</v>
      </c>
      <c r="C625" s="42">
        <v>-3.9987500000000002E-2</v>
      </c>
      <c r="D625" s="42">
        <v>0.98571359999999997</v>
      </c>
      <c r="E625" s="42">
        <v>0.53924490000000003</v>
      </c>
      <c r="F625" s="24">
        <v>200</v>
      </c>
      <c r="G625" s="24">
        <v>500</v>
      </c>
      <c r="H625" s="24">
        <v>8</v>
      </c>
    </row>
    <row r="626" spans="1:8">
      <c r="A626" s="39">
        <v>44466.041666666701</v>
      </c>
      <c r="B626" s="41">
        <v>0.65662500000000001</v>
      </c>
      <c r="C626" s="41">
        <v>0.13233329999999999</v>
      </c>
      <c r="D626" s="41">
        <v>0.3206928</v>
      </c>
      <c r="E626" s="41">
        <v>0.46040140000000002</v>
      </c>
      <c r="F626" s="23">
        <v>200</v>
      </c>
      <c r="G626" s="23">
        <v>500</v>
      </c>
      <c r="H626" s="23">
        <v>8</v>
      </c>
    </row>
    <row r="627" spans="1:8">
      <c r="A627" s="40">
        <v>44466.083333333299</v>
      </c>
      <c r="B627" s="42">
        <v>1.2849379999999999</v>
      </c>
      <c r="C627" s="42">
        <v>0.77</v>
      </c>
      <c r="D627" s="42">
        <v>0.34574250000000001</v>
      </c>
      <c r="E627" s="42">
        <v>0.77668040000000005</v>
      </c>
      <c r="F627" s="24">
        <v>200</v>
      </c>
      <c r="G627" s="24">
        <v>500</v>
      </c>
      <c r="H627" s="24">
        <v>8</v>
      </c>
    </row>
    <row r="628" spans="1:8">
      <c r="A628" s="39">
        <v>44466.125</v>
      </c>
      <c r="B628" s="41">
        <v>1.5960829999999999</v>
      </c>
      <c r="C628" s="41">
        <v>2.87</v>
      </c>
      <c r="D628" s="41">
        <v>0.73194320000000002</v>
      </c>
      <c r="E628" s="41">
        <v>0.6184345</v>
      </c>
      <c r="F628" s="23">
        <v>200</v>
      </c>
      <c r="G628" s="23">
        <v>500</v>
      </c>
      <c r="H628" s="23">
        <v>8</v>
      </c>
    </row>
    <row r="629" spans="1:8">
      <c r="A629" s="40">
        <v>44466.166666666701</v>
      </c>
      <c r="B629" s="42">
        <v>2.1930480000000001</v>
      </c>
      <c r="C629" s="42">
        <v>3.083259</v>
      </c>
      <c r="D629" s="42">
        <v>0.86520529999999995</v>
      </c>
      <c r="E629" s="42">
        <v>0.74649639999999995</v>
      </c>
      <c r="F629" s="24">
        <v>200</v>
      </c>
      <c r="G629" s="24">
        <v>500</v>
      </c>
      <c r="H629" s="24">
        <v>8</v>
      </c>
    </row>
    <row r="630" spans="1:8">
      <c r="A630" s="39">
        <v>44466.208333333299</v>
      </c>
      <c r="B630" s="41">
        <v>1.906188</v>
      </c>
      <c r="C630" s="41">
        <v>0.8736429</v>
      </c>
      <c r="D630" s="41">
        <v>0.63042509999999996</v>
      </c>
      <c r="E630" s="41">
        <v>0.85504230000000003</v>
      </c>
      <c r="F630" s="23">
        <v>200</v>
      </c>
      <c r="G630" s="23">
        <v>500</v>
      </c>
      <c r="H630" s="23">
        <v>8</v>
      </c>
    </row>
    <row r="631" spans="1:8">
      <c r="A631" s="40">
        <v>44466.25</v>
      </c>
      <c r="B631" s="42">
        <v>1.328973</v>
      </c>
      <c r="C631" s="42">
        <v>0.65006249999999999</v>
      </c>
      <c r="D631" s="42">
        <v>0.49325839999999999</v>
      </c>
      <c r="E631" s="42">
        <v>1.1010279999999999</v>
      </c>
      <c r="F631" s="24">
        <v>200</v>
      </c>
      <c r="G631" s="24">
        <v>500</v>
      </c>
      <c r="H631" s="24">
        <v>8</v>
      </c>
    </row>
    <row r="632" spans="1:8">
      <c r="A632" s="39">
        <v>44466.291666666701</v>
      </c>
      <c r="B632" s="41">
        <v>0.91931249999999998</v>
      </c>
      <c r="C632" s="41">
        <v>0.31695000000000001</v>
      </c>
      <c r="D632" s="41">
        <v>1.0822419999999999</v>
      </c>
      <c r="E632" s="41">
        <v>1.2541990000000001</v>
      </c>
      <c r="F632" s="23">
        <v>200</v>
      </c>
      <c r="G632" s="23">
        <v>500</v>
      </c>
      <c r="H632" s="23">
        <v>8</v>
      </c>
    </row>
    <row r="633" spans="1:8">
      <c r="A633" s="40">
        <v>44466.333333333299</v>
      </c>
      <c r="B633" s="42">
        <v>1.2284379999999999</v>
      </c>
      <c r="C633" s="42">
        <v>0.74366659999999996</v>
      </c>
      <c r="D633" s="42">
        <v>1.209978</v>
      </c>
      <c r="E633" s="42">
        <v>1.300311</v>
      </c>
      <c r="F633" s="24">
        <v>200</v>
      </c>
      <c r="G633" s="24">
        <v>500</v>
      </c>
      <c r="H633" s="24">
        <v>8</v>
      </c>
    </row>
    <row r="634" spans="1:8">
      <c r="A634" s="39">
        <v>44466.375</v>
      </c>
      <c r="B634" s="41">
        <v>3.4728750000000002</v>
      </c>
      <c r="C634" s="41">
        <v>2.472979</v>
      </c>
      <c r="D634" s="41">
        <v>1.6647149999999999</v>
      </c>
      <c r="E634" s="41">
        <v>1.652183</v>
      </c>
      <c r="F634" s="23">
        <v>200</v>
      </c>
      <c r="G634" s="23">
        <v>500</v>
      </c>
      <c r="H634" s="23">
        <v>8</v>
      </c>
    </row>
    <row r="635" spans="1:8">
      <c r="A635" s="40">
        <v>44466.416666666701</v>
      </c>
      <c r="B635" s="42">
        <v>2.7413129999999999</v>
      </c>
      <c r="C635" s="42">
        <v>1.9495499999999999</v>
      </c>
      <c r="D635" s="42">
        <v>1.5189280000000001</v>
      </c>
      <c r="E635" s="42">
        <v>1.68598</v>
      </c>
      <c r="F635" s="24">
        <v>200</v>
      </c>
      <c r="G635" s="24">
        <v>500</v>
      </c>
      <c r="H635" s="24">
        <v>8</v>
      </c>
    </row>
    <row r="636" spans="1:8">
      <c r="A636" s="39">
        <v>44466.458333333299</v>
      </c>
      <c r="B636" s="41">
        <v>2.497611</v>
      </c>
      <c r="C636" s="41">
        <v>1.2285999999999999</v>
      </c>
      <c r="D636" s="41">
        <v>1.726979</v>
      </c>
      <c r="E636" s="41">
        <v>1.793272</v>
      </c>
      <c r="F636" s="23">
        <v>200</v>
      </c>
      <c r="G636" s="23">
        <v>500</v>
      </c>
      <c r="H636" s="23">
        <v>8</v>
      </c>
    </row>
    <row r="637" spans="1:8">
      <c r="A637" s="40">
        <v>44466.5</v>
      </c>
      <c r="B637" s="42">
        <v>1.6915</v>
      </c>
      <c r="C637" s="42">
        <v>0.62062499999999998</v>
      </c>
      <c r="D637" s="42">
        <v>1.575258</v>
      </c>
      <c r="E637" s="42">
        <v>1.738343</v>
      </c>
      <c r="F637" s="24">
        <v>200</v>
      </c>
      <c r="G637" s="24">
        <v>500</v>
      </c>
      <c r="H637" s="24">
        <v>8</v>
      </c>
    </row>
    <row r="638" spans="1:8">
      <c r="A638" s="39">
        <v>44466.541666666701</v>
      </c>
      <c r="B638" s="41">
        <v>1.402625</v>
      </c>
      <c r="C638" s="41">
        <v>0.65768749999999998</v>
      </c>
      <c r="D638" s="41">
        <v>1.5678669999999999</v>
      </c>
      <c r="E638" s="41">
        <v>1.7310540000000001</v>
      </c>
      <c r="F638" s="23">
        <v>200</v>
      </c>
      <c r="G638" s="23">
        <v>500</v>
      </c>
      <c r="H638" s="23">
        <v>8</v>
      </c>
    </row>
    <row r="639" spans="1:8">
      <c r="A639" s="40">
        <v>44466.583333333299</v>
      </c>
      <c r="B639" s="42">
        <v>1.2039439999999999</v>
      </c>
      <c r="C639" s="42">
        <v>0.57122620000000002</v>
      </c>
      <c r="D639" s="42">
        <v>1.0411250000000001</v>
      </c>
      <c r="E639" s="42">
        <v>1.1298330000000001</v>
      </c>
      <c r="F639" s="24">
        <v>200</v>
      </c>
      <c r="G639" s="24">
        <v>500</v>
      </c>
      <c r="H639" s="24">
        <v>8</v>
      </c>
    </row>
    <row r="640" spans="1:8">
      <c r="A640" s="39">
        <v>44466.625</v>
      </c>
      <c r="B640" s="41">
        <v>1.3858330000000001</v>
      </c>
      <c r="C640" s="41">
        <v>0.42471249999999999</v>
      </c>
      <c r="D640" s="41">
        <v>0.65183720000000001</v>
      </c>
      <c r="E640" s="41">
        <v>0.39816390000000002</v>
      </c>
      <c r="F640" s="23">
        <v>200</v>
      </c>
      <c r="G640" s="23">
        <v>500</v>
      </c>
      <c r="H640" s="23">
        <v>8</v>
      </c>
    </row>
    <row r="641" spans="1:8">
      <c r="A641" s="40">
        <v>44466.666666666701</v>
      </c>
      <c r="B641" s="42">
        <v>1.460345</v>
      </c>
      <c r="C641" s="42">
        <v>0.5390625</v>
      </c>
      <c r="D641" s="42">
        <v>0.35485749999999999</v>
      </c>
      <c r="E641" s="42">
        <v>-3.2939749999999997E-2</v>
      </c>
      <c r="F641" s="24">
        <v>200</v>
      </c>
      <c r="G641" s="24">
        <v>500</v>
      </c>
      <c r="H641" s="24">
        <v>8</v>
      </c>
    </row>
    <row r="642" spans="1:8">
      <c r="A642" s="39">
        <v>44466.708333333299</v>
      </c>
      <c r="B642" s="43"/>
      <c r="C642" s="43"/>
      <c r="D642" s="43"/>
      <c r="E642" s="43"/>
      <c r="F642" s="23">
        <v>200</v>
      </c>
      <c r="G642" s="23">
        <v>500</v>
      </c>
      <c r="H642" s="23">
        <v>8</v>
      </c>
    </row>
    <row r="643" spans="1:8">
      <c r="A643" s="40">
        <v>44466.75</v>
      </c>
      <c r="B643" s="42">
        <v>1.3566879999999999</v>
      </c>
      <c r="C643" s="42">
        <v>0.96647910000000004</v>
      </c>
      <c r="D643" s="42">
        <v>0.94905090000000003</v>
      </c>
      <c r="E643" s="42">
        <v>0.89132089999999997</v>
      </c>
      <c r="F643" s="24">
        <v>200</v>
      </c>
      <c r="G643" s="24">
        <v>500</v>
      </c>
      <c r="H643" s="24">
        <v>8</v>
      </c>
    </row>
    <row r="644" spans="1:8">
      <c r="A644" s="39">
        <v>44466.791666666701</v>
      </c>
      <c r="B644" s="41">
        <v>1.6173960000000001</v>
      </c>
      <c r="C644" s="41">
        <v>0.87831250000000005</v>
      </c>
      <c r="D644" s="41">
        <v>0.85586490000000004</v>
      </c>
      <c r="E644" s="41">
        <v>0.78731320000000005</v>
      </c>
      <c r="F644" s="23">
        <v>200</v>
      </c>
      <c r="G644" s="23">
        <v>500</v>
      </c>
      <c r="H644" s="23">
        <v>8</v>
      </c>
    </row>
    <row r="645" spans="1:8">
      <c r="A645" s="40">
        <v>44466.833333333299</v>
      </c>
      <c r="B645" s="42">
        <v>1.5432170000000001</v>
      </c>
      <c r="C645" s="42">
        <v>0.7211611</v>
      </c>
      <c r="D645" s="42">
        <v>0.70986450000000001</v>
      </c>
      <c r="E645" s="42">
        <v>0.62073500000000004</v>
      </c>
      <c r="F645" s="24">
        <v>200</v>
      </c>
      <c r="G645" s="24">
        <v>500</v>
      </c>
      <c r="H645" s="24">
        <v>8</v>
      </c>
    </row>
    <row r="646" spans="1:8">
      <c r="A646" s="39">
        <v>44466.875</v>
      </c>
      <c r="B646" s="41">
        <v>1.3921250000000001</v>
      </c>
      <c r="C646" s="41">
        <v>0.69365480000000002</v>
      </c>
      <c r="D646" s="41">
        <v>0.58997339999999998</v>
      </c>
      <c r="E646" s="41">
        <v>0.3816426</v>
      </c>
      <c r="F646" s="23">
        <v>200</v>
      </c>
      <c r="G646" s="23">
        <v>500</v>
      </c>
      <c r="H646" s="23">
        <v>8</v>
      </c>
    </row>
    <row r="647" spans="1:8">
      <c r="A647" s="40">
        <v>44466.916666666701</v>
      </c>
      <c r="B647" s="42">
        <v>1.421062</v>
      </c>
      <c r="C647" s="42">
        <v>0.56174109999999999</v>
      </c>
      <c r="D647" s="42">
        <v>0.65698040000000002</v>
      </c>
      <c r="E647" s="42">
        <v>0.76764719999999997</v>
      </c>
      <c r="F647" s="24">
        <v>200</v>
      </c>
      <c r="G647" s="24">
        <v>500</v>
      </c>
      <c r="H647" s="24">
        <v>8</v>
      </c>
    </row>
    <row r="648" spans="1:8">
      <c r="A648" s="39">
        <v>44466.958333333299</v>
      </c>
      <c r="B648" s="41">
        <v>0.99739290000000003</v>
      </c>
      <c r="C648" s="41">
        <v>0.19636110000000001</v>
      </c>
      <c r="D648" s="41">
        <v>0.71248199999999995</v>
      </c>
      <c r="E648" s="41">
        <v>0.66230239999999996</v>
      </c>
      <c r="F648" s="23">
        <v>200</v>
      </c>
      <c r="G648" s="23">
        <v>500</v>
      </c>
      <c r="H648" s="23">
        <v>8</v>
      </c>
    </row>
    <row r="649" spans="1:8">
      <c r="A649" s="40">
        <v>44467</v>
      </c>
      <c r="B649" s="42">
        <v>1.038937</v>
      </c>
      <c r="C649" s="42">
        <v>0.41178749999999997</v>
      </c>
      <c r="D649" s="42">
        <v>0.59555979999999997</v>
      </c>
      <c r="E649" s="42">
        <v>0.69087169999999998</v>
      </c>
      <c r="F649" s="24">
        <v>200</v>
      </c>
      <c r="G649" s="24">
        <v>500</v>
      </c>
      <c r="H649" s="24">
        <v>8</v>
      </c>
    </row>
    <row r="650" spans="1:8">
      <c r="A650" s="39">
        <v>44467.041666666701</v>
      </c>
      <c r="B650" s="41">
        <v>0.94299999999999995</v>
      </c>
      <c r="C650" s="41">
        <v>0.39750000000000002</v>
      </c>
      <c r="D650" s="41">
        <v>0.59955990000000003</v>
      </c>
      <c r="E650" s="41">
        <v>0.9593486</v>
      </c>
      <c r="F650" s="23">
        <v>200</v>
      </c>
      <c r="G650" s="23">
        <v>500</v>
      </c>
      <c r="H650" s="23">
        <v>8</v>
      </c>
    </row>
    <row r="651" spans="1:8">
      <c r="A651" s="40">
        <v>44467.083333333299</v>
      </c>
      <c r="B651" s="42">
        <v>1.2769999999999999</v>
      </c>
      <c r="C651" s="42">
        <v>0.72637499999999999</v>
      </c>
      <c r="D651" s="42">
        <v>0.81591000000000002</v>
      </c>
      <c r="E651" s="42">
        <v>0.73602800000000002</v>
      </c>
      <c r="F651" s="24">
        <v>200</v>
      </c>
      <c r="G651" s="24">
        <v>500</v>
      </c>
      <c r="H651" s="24">
        <v>8</v>
      </c>
    </row>
    <row r="652" spans="1:8">
      <c r="A652" s="39">
        <v>44467.125</v>
      </c>
      <c r="B652" s="41">
        <v>1.384687</v>
      </c>
      <c r="C652" s="41">
        <v>1.0854109999999999</v>
      </c>
      <c r="D652" s="41">
        <v>0.66047219999999995</v>
      </c>
      <c r="E652" s="41">
        <v>0.9249655</v>
      </c>
      <c r="F652" s="23">
        <v>200</v>
      </c>
      <c r="G652" s="23">
        <v>500</v>
      </c>
      <c r="H652" s="23">
        <v>8</v>
      </c>
    </row>
    <row r="653" spans="1:8">
      <c r="A653" s="40">
        <v>44467.166666666701</v>
      </c>
      <c r="B653" s="42">
        <v>1.2378750000000001</v>
      </c>
      <c r="C653" s="42">
        <v>0.83509820000000001</v>
      </c>
      <c r="D653" s="42">
        <v>0.7026831</v>
      </c>
      <c r="E653" s="42">
        <v>0.80553819999999998</v>
      </c>
      <c r="F653" s="24">
        <v>200</v>
      </c>
      <c r="G653" s="24">
        <v>500</v>
      </c>
      <c r="H653" s="24">
        <v>8</v>
      </c>
    </row>
    <row r="654" spans="1:8">
      <c r="A654" s="39">
        <v>44467.208333333299</v>
      </c>
      <c r="B654" s="41">
        <v>0.89400009999999996</v>
      </c>
      <c r="C654" s="41">
        <v>0.49505949999999999</v>
      </c>
      <c r="D654" s="41">
        <v>0.71634549999999997</v>
      </c>
      <c r="E654" s="41">
        <v>0.71658270000000002</v>
      </c>
      <c r="F654" s="23">
        <v>200</v>
      </c>
      <c r="G654" s="23">
        <v>500</v>
      </c>
      <c r="H654" s="23">
        <v>8</v>
      </c>
    </row>
    <row r="655" spans="1:8">
      <c r="A655" s="40">
        <v>44467.25</v>
      </c>
      <c r="B655" s="42">
        <v>0.63062499999999999</v>
      </c>
      <c r="C655" s="42">
        <v>-5.6201389999999997E-2</v>
      </c>
      <c r="D655" s="42">
        <v>0.7930895</v>
      </c>
      <c r="E655" s="42">
        <v>0.73309060000000004</v>
      </c>
      <c r="F655" s="24">
        <v>200</v>
      </c>
      <c r="G655" s="24">
        <v>500</v>
      </c>
      <c r="H655" s="24">
        <v>8</v>
      </c>
    </row>
    <row r="656" spans="1:8">
      <c r="A656" s="39">
        <v>44467.291666666701</v>
      </c>
      <c r="B656" s="41">
        <v>0.45070529999999998</v>
      </c>
      <c r="C656" s="41">
        <v>0.23845</v>
      </c>
      <c r="D656" s="41">
        <v>0.70382299999999998</v>
      </c>
      <c r="E656" s="41">
        <v>0.97102310000000003</v>
      </c>
      <c r="F656" s="23">
        <v>200</v>
      </c>
      <c r="G656" s="23">
        <v>500</v>
      </c>
      <c r="H656" s="23">
        <v>8</v>
      </c>
    </row>
    <row r="657" spans="1:8">
      <c r="A657" s="40">
        <v>44467.333333333299</v>
      </c>
      <c r="B657" s="42">
        <v>0.9365</v>
      </c>
      <c r="C657" s="42">
        <v>0.85129169999999998</v>
      </c>
      <c r="D657" s="42">
        <v>0.99567760000000005</v>
      </c>
      <c r="E657" s="42">
        <v>1.5365009999999999</v>
      </c>
      <c r="F657" s="24">
        <v>200</v>
      </c>
      <c r="G657" s="24">
        <v>500</v>
      </c>
      <c r="H657" s="24">
        <v>8</v>
      </c>
    </row>
    <row r="658" spans="1:8">
      <c r="A658" s="39">
        <v>44467.375</v>
      </c>
      <c r="B658" s="41">
        <v>2.4886249999999999</v>
      </c>
      <c r="C658" s="41">
        <v>1.9873749999999999</v>
      </c>
      <c r="D658" s="41">
        <v>1.6681429999999999</v>
      </c>
      <c r="E658" s="41">
        <v>1.9920040000000001</v>
      </c>
      <c r="F658" s="23">
        <v>200</v>
      </c>
      <c r="G658" s="23">
        <v>500</v>
      </c>
      <c r="H658" s="23">
        <v>8</v>
      </c>
    </row>
    <row r="659" spans="1:8">
      <c r="A659" s="40">
        <v>44467.416666666701</v>
      </c>
      <c r="B659" s="42">
        <v>3.4569999999999999</v>
      </c>
      <c r="C659" s="42">
        <v>2.2764280000000001</v>
      </c>
      <c r="D659" s="42">
        <v>2.9296169999999999</v>
      </c>
      <c r="E659" s="42">
        <v>1.833124</v>
      </c>
      <c r="F659" s="24">
        <v>200</v>
      </c>
      <c r="G659" s="24">
        <v>500</v>
      </c>
      <c r="H659" s="24">
        <v>8</v>
      </c>
    </row>
    <row r="660" spans="1:8">
      <c r="A660" s="39">
        <v>44467.458333333299</v>
      </c>
      <c r="B660" s="41">
        <v>3.3437610000000002</v>
      </c>
      <c r="C660" s="41">
        <v>1.7928329999999999</v>
      </c>
      <c r="D660" s="41">
        <v>3.8944459999999999</v>
      </c>
      <c r="E660" s="41">
        <v>1.6979029999999999</v>
      </c>
      <c r="F660" s="23">
        <v>200</v>
      </c>
      <c r="G660" s="23">
        <v>500</v>
      </c>
      <c r="H660" s="23">
        <v>8</v>
      </c>
    </row>
    <row r="661" spans="1:8">
      <c r="A661" s="40">
        <v>44467.5</v>
      </c>
      <c r="B661" s="42">
        <v>2.4697499999999999</v>
      </c>
      <c r="C661" s="42">
        <v>1.103688</v>
      </c>
      <c r="D661" s="42">
        <v>3.5464340000000001</v>
      </c>
      <c r="E661" s="42">
        <v>1.7199260000000001</v>
      </c>
      <c r="F661" s="24">
        <v>200</v>
      </c>
      <c r="G661" s="24">
        <v>500</v>
      </c>
      <c r="H661" s="24">
        <v>8</v>
      </c>
    </row>
    <row r="662" spans="1:8">
      <c r="A662" s="39">
        <v>44467.541666666701</v>
      </c>
      <c r="B662" s="41">
        <v>2.2472500000000002</v>
      </c>
      <c r="C662" s="41">
        <v>0.96981249999999997</v>
      </c>
      <c r="D662" s="41">
        <v>2.6427230000000002</v>
      </c>
      <c r="E662" s="41">
        <v>1.5566120000000001</v>
      </c>
      <c r="F662" s="23">
        <v>200</v>
      </c>
      <c r="G662" s="23">
        <v>500</v>
      </c>
      <c r="H662" s="23">
        <v>8</v>
      </c>
    </row>
    <row r="663" spans="1:8">
      <c r="A663" s="40">
        <v>44467.583333333299</v>
      </c>
      <c r="B663" s="42">
        <v>2.1079870000000001</v>
      </c>
      <c r="C663" s="42">
        <v>0.91208330000000004</v>
      </c>
      <c r="D663" s="42">
        <v>1.718677</v>
      </c>
      <c r="E663" s="42">
        <v>1.1906669999999999</v>
      </c>
      <c r="F663" s="24">
        <v>200</v>
      </c>
      <c r="G663" s="24">
        <v>500</v>
      </c>
      <c r="H663" s="24">
        <v>8</v>
      </c>
    </row>
    <row r="664" spans="1:8">
      <c r="A664" s="39">
        <v>44467.625</v>
      </c>
      <c r="B664" s="41">
        <v>2.0675080000000001</v>
      </c>
      <c r="C664" s="41">
        <v>0.89260419999999996</v>
      </c>
      <c r="D664" s="41">
        <v>1.6689419999999999</v>
      </c>
      <c r="E664" s="41">
        <v>0.69370350000000003</v>
      </c>
      <c r="F664" s="23">
        <v>200</v>
      </c>
      <c r="G664" s="23">
        <v>500</v>
      </c>
      <c r="H664" s="23">
        <v>8</v>
      </c>
    </row>
    <row r="665" spans="1:8">
      <c r="A665" s="40">
        <v>44467.666666666701</v>
      </c>
      <c r="B665" s="42">
        <v>1.8751070000000001</v>
      </c>
      <c r="C665" s="42">
        <v>0.86468739999999999</v>
      </c>
      <c r="D665" s="42">
        <v>1.3168519999999999</v>
      </c>
      <c r="E665" s="42">
        <v>0.18773139999999999</v>
      </c>
      <c r="F665" s="24">
        <v>200</v>
      </c>
      <c r="G665" s="24">
        <v>500</v>
      </c>
      <c r="H665" s="24">
        <v>8</v>
      </c>
    </row>
    <row r="666" spans="1:8">
      <c r="A666" s="39">
        <v>44467.708333333299</v>
      </c>
      <c r="B666" s="43"/>
      <c r="C666" s="43"/>
      <c r="D666" s="43"/>
      <c r="E666" s="43"/>
      <c r="F666" s="23">
        <v>200</v>
      </c>
      <c r="G666" s="23">
        <v>500</v>
      </c>
      <c r="H666" s="23">
        <v>8</v>
      </c>
    </row>
    <row r="667" spans="1:8">
      <c r="A667" s="40">
        <v>44467.75</v>
      </c>
      <c r="B667" s="42">
        <v>1.7222500000000001</v>
      </c>
      <c r="C667" s="42">
        <v>0.97485409999999995</v>
      </c>
      <c r="D667" s="42">
        <v>1.925</v>
      </c>
      <c r="E667" s="42">
        <v>1.0878749999999999</v>
      </c>
      <c r="F667" s="24">
        <v>200</v>
      </c>
      <c r="G667" s="24">
        <v>500</v>
      </c>
      <c r="H667" s="24">
        <v>8</v>
      </c>
    </row>
    <row r="668" spans="1:8">
      <c r="A668" s="39">
        <v>44467.791666666701</v>
      </c>
      <c r="B668" s="41">
        <v>1.796729</v>
      </c>
      <c r="C668" s="41">
        <v>0.87318750000000001</v>
      </c>
      <c r="D668" s="41">
        <v>1.9244380000000001</v>
      </c>
      <c r="E668" s="41">
        <v>1.3325830000000001</v>
      </c>
      <c r="F668" s="23">
        <v>200</v>
      </c>
      <c r="G668" s="23">
        <v>500</v>
      </c>
      <c r="H668" s="23">
        <v>8</v>
      </c>
    </row>
    <row r="669" spans="1:8">
      <c r="A669" s="40">
        <v>44467.833333333299</v>
      </c>
      <c r="B669" s="42">
        <v>1.374133</v>
      </c>
      <c r="C669" s="42">
        <v>0.38460549999999999</v>
      </c>
      <c r="D669" s="42">
        <v>1.2904169999999999</v>
      </c>
      <c r="E669" s="42">
        <v>0.94590280000000004</v>
      </c>
      <c r="F669" s="24">
        <v>200</v>
      </c>
      <c r="G669" s="24">
        <v>500</v>
      </c>
      <c r="H669" s="24">
        <v>8</v>
      </c>
    </row>
    <row r="670" spans="1:8">
      <c r="A670" s="39">
        <v>44467.875</v>
      </c>
      <c r="B670" s="41">
        <v>1.151562</v>
      </c>
      <c r="C670" s="41">
        <v>-5.5142860000000002E-2</v>
      </c>
      <c r="D670" s="41">
        <v>0.87172620000000001</v>
      </c>
      <c r="E670" s="41">
        <v>0.54931940000000001</v>
      </c>
      <c r="F670" s="23">
        <v>200</v>
      </c>
      <c r="G670" s="23">
        <v>500</v>
      </c>
      <c r="H670" s="23">
        <v>8</v>
      </c>
    </row>
    <row r="671" spans="1:8">
      <c r="A671" s="40">
        <v>44467.916666666701</v>
      </c>
      <c r="B671" s="42">
        <v>1.010937</v>
      </c>
      <c r="C671" s="42">
        <v>-0.11464290000000001</v>
      </c>
      <c r="D671" s="42">
        <v>0.79512499999999997</v>
      </c>
      <c r="E671" s="42">
        <v>0.77473210000000003</v>
      </c>
      <c r="F671" s="24">
        <v>200</v>
      </c>
      <c r="G671" s="24">
        <v>500</v>
      </c>
      <c r="H671" s="24">
        <v>8</v>
      </c>
    </row>
    <row r="672" spans="1:8">
      <c r="A672" s="39">
        <v>44467.958333333299</v>
      </c>
      <c r="B672" s="41">
        <v>0.9383572</v>
      </c>
      <c r="C672" s="41">
        <v>-1.279861E-2</v>
      </c>
      <c r="D672" s="41">
        <v>0.81225000000000003</v>
      </c>
      <c r="E672" s="41">
        <v>0.57930950000000003</v>
      </c>
      <c r="F672" s="23">
        <v>200</v>
      </c>
      <c r="G672" s="23">
        <v>500</v>
      </c>
      <c r="H672" s="23">
        <v>8</v>
      </c>
    </row>
    <row r="673" spans="1:8">
      <c r="A673" s="40">
        <v>44468</v>
      </c>
      <c r="B673" s="42">
        <v>0.84339580000000003</v>
      </c>
      <c r="C673" s="42">
        <v>0.2235</v>
      </c>
      <c r="D673" s="42">
        <v>0.74460000000000004</v>
      </c>
      <c r="E673" s="42">
        <v>0.41149439999999998</v>
      </c>
      <c r="F673" s="24">
        <v>200</v>
      </c>
      <c r="G673" s="24">
        <v>500</v>
      </c>
      <c r="H673" s="24">
        <v>8</v>
      </c>
    </row>
    <row r="674" spans="1:8">
      <c r="A674" s="39">
        <v>44468.041666666701</v>
      </c>
      <c r="B674" s="41">
        <v>0.88175000000000003</v>
      </c>
      <c r="C674" s="41">
        <v>0.23941670000000001</v>
      </c>
      <c r="D674" s="41">
        <v>0.86014579999999996</v>
      </c>
      <c r="E674" s="41">
        <v>0.47268749999999998</v>
      </c>
      <c r="F674" s="23">
        <v>200</v>
      </c>
      <c r="G674" s="23">
        <v>500</v>
      </c>
      <c r="H674" s="23">
        <v>8</v>
      </c>
    </row>
    <row r="675" spans="1:8">
      <c r="A675" s="40">
        <v>44468.083333333299</v>
      </c>
      <c r="B675" s="42">
        <v>0.85706249999999995</v>
      </c>
      <c r="C675" s="42">
        <v>0.26093749999999999</v>
      </c>
      <c r="D675" s="42">
        <v>0.9423125</v>
      </c>
      <c r="E675" s="42">
        <v>0.33570830000000002</v>
      </c>
      <c r="F675" s="24">
        <v>200</v>
      </c>
      <c r="G675" s="24">
        <v>500</v>
      </c>
      <c r="H675" s="24">
        <v>8</v>
      </c>
    </row>
    <row r="676" spans="1:8">
      <c r="A676" s="39">
        <v>44468.125</v>
      </c>
      <c r="B676" s="41">
        <v>0.92362500000000003</v>
      </c>
      <c r="C676" s="41">
        <v>0.1777444</v>
      </c>
      <c r="D676" s="41">
        <v>1.0039629999999999</v>
      </c>
      <c r="E676" s="41">
        <v>0.58108340000000003</v>
      </c>
      <c r="F676" s="23">
        <v>200</v>
      </c>
      <c r="G676" s="23">
        <v>500</v>
      </c>
      <c r="H676" s="23">
        <v>8</v>
      </c>
    </row>
    <row r="677" spans="1:8">
      <c r="A677" s="40">
        <v>44468.166666666701</v>
      </c>
      <c r="B677" s="42">
        <v>0.97375</v>
      </c>
      <c r="C677" s="42">
        <v>0.63290179999999996</v>
      </c>
      <c r="D677" s="42">
        <v>1.088881</v>
      </c>
      <c r="E677" s="42">
        <v>0.4943611</v>
      </c>
      <c r="F677" s="24">
        <v>200</v>
      </c>
      <c r="G677" s="24">
        <v>500</v>
      </c>
      <c r="H677" s="24">
        <v>8</v>
      </c>
    </row>
    <row r="678" spans="1:8">
      <c r="A678" s="39">
        <v>44468.208333333299</v>
      </c>
      <c r="B678" s="41">
        <v>1.187875</v>
      </c>
      <c r="C678" s="41">
        <v>1.7355240000000001</v>
      </c>
      <c r="D678" s="41">
        <v>1.0153300000000001</v>
      </c>
      <c r="E678" s="41">
        <v>0.53493749999999995</v>
      </c>
      <c r="F678" s="23">
        <v>200</v>
      </c>
      <c r="G678" s="23">
        <v>500</v>
      </c>
      <c r="H678" s="23">
        <v>8</v>
      </c>
    </row>
    <row r="679" spans="1:8">
      <c r="A679" s="40">
        <v>44468.25</v>
      </c>
      <c r="B679" s="42">
        <v>1.181357</v>
      </c>
      <c r="C679" s="42">
        <v>1.535785</v>
      </c>
      <c r="D679" s="42">
        <v>0.9160625</v>
      </c>
      <c r="E679" s="42">
        <v>0.60240479999999996</v>
      </c>
      <c r="F679" s="24">
        <v>200</v>
      </c>
      <c r="G679" s="24">
        <v>500</v>
      </c>
      <c r="H679" s="24">
        <v>8</v>
      </c>
    </row>
    <row r="680" spans="1:8">
      <c r="A680" s="39">
        <v>44468.291666666701</v>
      </c>
      <c r="B680" s="41">
        <v>1.043687</v>
      </c>
      <c r="C680" s="41">
        <v>2.0501</v>
      </c>
      <c r="D680" s="41">
        <v>0.78532500000000005</v>
      </c>
      <c r="E680" s="41">
        <v>0.4585555</v>
      </c>
      <c r="F680" s="23">
        <v>200</v>
      </c>
      <c r="G680" s="23">
        <v>500</v>
      </c>
      <c r="H680" s="23">
        <v>8</v>
      </c>
    </row>
    <row r="681" spans="1:8">
      <c r="A681" s="40">
        <v>44468.333333333299</v>
      </c>
      <c r="B681" s="42">
        <v>1.4432499999999999</v>
      </c>
      <c r="C681" s="42">
        <v>1.6307290000000001</v>
      </c>
      <c r="D681" s="42">
        <v>0.83958330000000003</v>
      </c>
      <c r="E681" s="42">
        <v>0.81543759999999998</v>
      </c>
      <c r="F681" s="24">
        <v>200</v>
      </c>
      <c r="G681" s="24">
        <v>500</v>
      </c>
      <c r="H681" s="24">
        <v>8</v>
      </c>
    </row>
    <row r="682" spans="1:8">
      <c r="A682" s="39">
        <v>44468.375</v>
      </c>
      <c r="B682" s="41">
        <v>1.657875</v>
      </c>
      <c r="C682" s="41">
        <v>1.2390209999999999</v>
      </c>
      <c r="D682" s="41">
        <v>1.2905629999999999</v>
      </c>
      <c r="E682" s="41">
        <v>1.155</v>
      </c>
      <c r="F682" s="23">
        <v>200</v>
      </c>
      <c r="G682" s="23">
        <v>500</v>
      </c>
      <c r="H682" s="23">
        <v>8</v>
      </c>
    </row>
    <row r="683" spans="1:8">
      <c r="A683" s="40">
        <v>44468.416666666701</v>
      </c>
      <c r="B683" s="42">
        <v>1.7616670000000001</v>
      </c>
      <c r="C683" s="42">
        <v>1.1819329999999999</v>
      </c>
      <c r="D683" s="42">
        <v>1.8904129999999999</v>
      </c>
      <c r="E683" s="42">
        <v>1.728667</v>
      </c>
      <c r="F683" s="24">
        <v>200</v>
      </c>
      <c r="G683" s="24">
        <v>500</v>
      </c>
      <c r="H683" s="24">
        <v>8</v>
      </c>
    </row>
    <row r="684" spans="1:8">
      <c r="A684" s="39">
        <v>44468.458333333299</v>
      </c>
      <c r="B684" s="41">
        <v>1.84955</v>
      </c>
      <c r="C684" s="41">
        <v>1.168912</v>
      </c>
      <c r="D684" s="41">
        <v>2.223357</v>
      </c>
      <c r="E684" s="41">
        <v>1.8799250000000001</v>
      </c>
      <c r="F684" s="23">
        <v>200</v>
      </c>
      <c r="G684" s="23">
        <v>500</v>
      </c>
      <c r="H684" s="23">
        <v>8</v>
      </c>
    </row>
    <row r="685" spans="1:8">
      <c r="A685" s="40">
        <v>44468.5</v>
      </c>
      <c r="B685" s="42">
        <v>2.0963340000000001</v>
      </c>
      <c r="C685" s="42">
        <v>1.32</v>
      </c>
      <c r="D685" s="42">
        <v>2.4196110000000002</v>
      </c>
      <c r="E685" s="42">
        <v>2.1822140000000001</v>
      </c>
      <c r="F685" s="24">
        <v>200</v>
      </c>
      <c r="G685" s="24">
        <v>500</v>
      </c>
      <c r="H685" s="24">
        <v>8</v>
      </c>
    </row>
    <row r="686" spans="1:8">
      <c r="A686" s="39">
        <v>44468.541666666701</v>
      </c>
      <c r="B686" s="41">
        <v>2.0039370000000001</v>
      </c>
      <c r="C686" s="41">
        <v>1.0289999999999999</v>
      </c>
      <c r="D686" s="41">
        <v>2.3806250000000002</v>
      </c>
      <c r="E686" s="41">
        <v>2.0604170000000002</v>
      </c>
      <c r="F686" s="23">
        <v>200</v>
      </c>
      <c r="G686" s="23">
        <v>500</v>
      </c>
      <c r="H686" s="23">
        <v>8</v>
      </c>
    </row>
    <row r="687" spans="1:8">
      <c r="A687" s="40">
        <v>44468.583333333299</v>
      </c>
      <c r="B687" s="42">
        <v>1.842638</v>
      </c>
      <c r="C687" s="42">
        <v>1.117229</v>
      </c>
      <c r="D687" s="42">
        <v>2.2306249999999999</v>
      </c>
      <c r="E687" s="42">
        <v>2.0286249999999999</v>
      </c>
      <c r="F687" s="24">
        <v>200</v>
      </c>
      <c r="G687" s="24">
        <v>500</v>
      </c>
      <c r="H687" s="24">
        <v>8</v>
      </c>
    </row>
    <row r="688" spans="1:8">
      <c r="A688" s="39">
        <v>44468.625</v>
      </c>
      <c r="B688" s="41">
        <v>1.7967500000000001</v>
      </c>
      <c r="C688" s="41">
        <v>1.105451</v>
      </c>
      <c r="D688" s="41">
        <v>1.5060279999999999</v>
      </c>
      <c r="E688" s="41">
        <v>1.5445629999999999</v>
      </c>
      <c r="F688" s="23">
        <v>200</v>
      </c>
      <c r="G688" s="23">
        <v>500</v>
      </c>
      <c r="H688" s="23">
        <v>8</v>
      </c>
    </row>
    <row r="689" spans="1:8">
      <c r="A689" s="40">
        <v>44468.666666666701</v>
      </c>
      <c r="B689" s="42">
        <v>1.792071</v>
      </c>
      <c r="C689" s="42">
        <v>1.0914999999999999</v>
      </c>
      <c r="D689" s="42">
        <v>0.93188879999999996</v>
      </c>
      <c r="E689" s="42">
        <v>0.8358333</v>
      </c>
      <c r="F689" s="24">
        <v>200</v>
      </c>
      <c r="G689" s="24">
        <v>500</v>
      </c>
      <c r="H689" s="24">
        <v>8</v>
      </c>
    </row>
    <row r="690" spans="1:8">
      <c r="A690" s="39">
        <v>44468.708333333299</v>
      </c>
      <c r="B690" s="43"/>
      <c r="C690" s="43"/>
      <c r="D690" s="43"/>
      <c r="E690" s="43"/>
      <c r="F690" s="23">
        <v>200</v>
      </c>
      <c r="G690" s="23">
        <v>500</v>
      </c>
      <c r="H690" s="23">
        <v>8</v>
      </c>
    </row>
    <row r="691" spans="1:8">
      <c r="A691" s="40">
        <v>44468.75</v>
      </c>
      <c r="B691" s="42">
        <v>2.0039370000000001</v>
      </c>
      <c r="C691" s="42">
        <v>0.98631250000000004</v>
      </c>
      <c r="D691" s="42">
        <v>1.546176</v>
      </c>
      <c r="E691" s="42">
        <v>1.5639419999999999</v>
      </c>
      <c r="F691" s="24">
        <v>200</v>
      </c>
      <c r="G691" s="24">
        <v>500</v>
      </c>
      <c r="H691" s="24">
        <v>8</v>
      </c>
    </row>
    <row r="692" spans="1:8">
      <c r="A692" s="39">
        <v>44468.791666666701</v>
      </c>
      <c r="B692" s="41">
        <v>1.9305209999999999</v>
      </c>
      <c r="C692" s="41">
        <v>1.074937</v>
      </c>
      <c r="D692" s="41">
        <v>1.4353020000000001</v>
      </c>
      <c r="E692" s="41">
        <v>1.306365</v>
      </c>
      <c r="F692" s="23">
        <v>200</v>
      </c>
      <c r="G692" s="23">
        <v>500</v>
      </c>
      <c r="H692" s="23">
        <v>8</v>
      </c>
    </row>
    <row r="693" spans="1:8">
      <c r="A693" s="40">
        <v>44468.833333333299</v>
      </c>
      <c r="B693" s="42">
        <v>1.1813499999999999</v>
      </c>
      <c r="C693" s="42">
        <v>0.94682500000000003</v>
      </c>
      <c r="D693" s="42">
        <v>1.372635</v>
      </c>
      <c r="E693" s="42">
        <v>1.4024859999999999</v>
      </c>
      <c r="F693" s="24">
        <v>200</v>
      </c>
      <c r="G693" s="24">
        <v>500</v>
      </c>
      <c r="H693" s="24">
        <v>8</v>
      </c>
    </row>
    <row r="694" spans="1:8">
      <c r="A694" s="39">
        <v>44468.875</v>
      </c>
      <c r="B694" s="41">
        <v>1.1492500000000001</v>
      </c>
      <c r="C694" s="41">
        <v>0.73583330000000002</v>
      </c>
      <c r="D694" s="41">
        <v>1.4466399999999999</v>
      </c>
      <c r="E694" s="41">
        <v>1.4517869999999999</v>
      </c>
      <c r="F694" s="23">
        <v>200</v>
      </c>
      <c r="G694" s="23">
        <v>500</v>
      </c>
      <c r="H694" s="23">
        <v>8</v>
      </c>
    </row>
    <row r="695" spans="1:8">
      <c r="A695" s="40">
        <v>44468.916666666701</v>
      </c>
      <c r="B695" s="42">
        <v>1.102813</v>
      </c>
      <c r="C695" s="42">
        <v>0.76514289999999996</v>
      </c>
      <c r="D695" s="42">
        <v>1.3764179999999999</v>
      </c>
      <c r="E695" s="42">
        <v>1.530114</v>
      </c>
      <c r="F695" s="24">
        <v>200</v>
      </c>
      <c r="G695" s="24">
        <v>500</v>
      </c>
      <c r="H695" s="24">
        <v>8</v>
      </c>
    </row>
    <row r="696" spans="1:8">
      <c r="A696" s="39">
        <v>44468.958333333299</v>
      </c>
      <c r="B696" s="41">
        <v>1.0659639999999999</v>
      </c>
      <c r="C696" s="41">
        <v>0.56100000000000005</v>
      </c>
      <c r="D696" s="41">
        <v>1.241045</v>
      </c>
      <c r="E696" s="41">
        <v>2.5754429999999999</v>
      </c>
      <c r="F696" s="23">
        <v>200</v>
      </c>
      <c r="G696" s="23">
        <v>500</v>
      </c>
      <c r="H696" s="23">
        <v>8</v>
      </c>
    </row>
    <row r="697" spans="1:8">
      <c r="A697" s="40">
        <v>44469</v>
      </c>
      <c r="B697" s="42">
        <v>0.83483339999999995</v>
      </c>
      <c r="C697" s="42">
        <v>0.49209999999999998</v>
      </c>
      <c r="D697" s="42">
        <v>1.160277</v>
      </c>
      <c r="E697" s="42">
        <v>1.667197</v>
      </c>
      <c r="F697" s="24">
        <v>200</v>
      </c>
      <c r="G697" s="24">
        <v>500</v>
      </c>
      <c r="H697" s="24">
        <v>8</v>
      </c>
    </row>
    <row r="698" spans="1:8">
      <c r="A698" s="39">
        <v>44469.041666666701</v>
      </c>
      <c r="B698" s="41">
        <v>1.3295630000000001</v>
      </c>
      <c r="C698" s="41">
        <v>0.50316669999999997</v>
      </c>
      <c r="D698" s="41">
        <v>0.90366409999999997</v>
      </c>
      <c r="E698" s="41">
        <v>1.085799</v>
      </c>
      <c r="F698" s="23">
        <v>200</v>
      </c>
      <c r="G698" s="23">
        <v>500</v>
      </c>
      <c r="H698" s="23">
        <v>8</v>
      </c>
    </row>
    <row r="699" spans="1:8">
      <c r="A699" s="40">
        <v>44469.083333333299</v>
      </c>
      <c r="B699" s="42">
        <v>1.316937</v>
      </c>
      <c r="C699" s="42">
        <v>0.61606249999999996</v>
      </c>
      <c r="D699" s="42">
        <v>0.97665999999999997</v>
      </c>
      <c r="E699" s="42">
        <v>0.85931610000000003</v>
      </c>
      <c r="F699" s="24">
        <v>200</v>
      </c>
      <c r="G699" s="24">
        <v>500</v>
      </c>
      <c r="H699" s="24">
        <v>8</v>
      </c>
    </row>
    <row r="700" spans="1:8">
      <c r="A700" s="39">
        <v>44469.125</v>
      </c>
      <c r="B700" s="41">
        <v>1.2867710000000001</v>
      </c>
      <c r="C700" s="41">
        <v>0.75336250000000005</v>
      </c>
      <c r="D700" s="41">
        <v>1.0031600000000001</v>
      </c>
      <c r="E700" s="41">
        <v>1.1049329999999999</v>
      </c>
      <c r="F700" s="23">
        <v>200</v>
      </c>
      <c r="G700" s="23">
        <v>500</v>
      </c>
      <c r="H700" s="23">
        <v>8</v>
      </c>
    </row>
    <row r="701" spans="1:8">
      <c r="A701" s="40">
        <v>44469.166666666701</v>
      </c>
      <c r="B701" s="42">
        <v>1.234604</v>
      </c>
      <c r="C701" s="42">
        <v>1.6219460000000001</v>
      </c>
      <c r="D701" s="42">
        <v>0.96083779999999996</v>
      </c>
      <c r="E701" s="42">
        <v>0.85504000000000002</v>
      </c>
      <c r="F701" s="24">
        <v>200</v>
      </c>
      <c r="G701" s="24">
        <v>500</v>
      </c>
      <c r="H701" s="24">
        <v>8</v>
      </c>
    </row>
    <row r="702" spans="1:8">
      <c r="A702" s="39">
        <v>44469.208333333299</v>
      </c>
      <c r="B702" s="41">
        <v>1.5629999999999999</v>
      </c>
      <c r="C702" s="41">
        <v>1.9574400000000001</v>
      </c>
      <c r="D702" s="41">
        <v>0.8477384</v>
      </c>
      <c r="E702" s="41">
        <v>0.79279140000000003</v>
      </c>
      <c r="F702" s="23">
        <v>200</v>
      </c>
      <c r="G702" s="23">
        <v>500</v>
      </c>
      <c r="H702" s="23">
        <v>8</v>
      </c>
    </row>
    <row r="703" spans="1:8">
      <c r="A703" s="40">
        <v>44469.25</v>
      </c>
      <c r="B703" s="42">
        <v>1.4730449999999999</v>
      </c>
      <c r="C703" s="42">
        <v>1.7926880000000001</v>
      </c>
      <c r="D703" s="42">
        <v>0.90096449999999995</v>
      </c>
      <c r="E703" s="42">
        <v>0.87586679999999995</v>
      </c>
      <c r="F703" s="24">
        <v>200</v>
      </c>
      <c r="G703" s="24">
        <v>500</v>
      </c>
      <c r="H703" s="24">
        <v>8</v>
      </c>
    </row>
    <row r="704" spans="1:8">
      <c r="A704" s="39">
        <v>44469.291666666701</v>
      </c>
      <c r="B704" s="41">
        <v>1.472018</v>
      </c>
      <c r="C704" s="41">
        <v>1.937638</v>
      </c>
      <c r="D704" s="41">
        <v>0.88191050000000004</v>
      </c>
      <c r="E704" s="41">
        <v>1.0885670000000001</v>
      </c>
      <c r="F704" s="23">
        <v>200</v>
      </c>
      <c r="G704" s="23">
        <v>500</v>
      </c>
      <c r="H704" s="23">
        <v>8</v>
      </c>
    </row>
    <row r="705" spans="1:8">
      <c r="A705" s="40">
        <v>44469.333333333299</v>
      </c>
      <c r="B705" s="42">
        <v>1.7433749999999999</v>
      </c>
      <c r="C705" s="42">
        <v>2.3813119999999999</v>
      </c>
      <c r="D705" s="42">
        <v>0.8414277</v>
      </c>
      <c r="E705" s="42">
        <v>1.454844</v>
      </c>
      <c r="F705" s="24">
        <v>200</v>
      </c>
      <c r="G705" s="24">
        <v>500</v>
      </c>
      <c r="H705" s="24">
        <v>8</v>
      </c>
    </row>
    <row r="706" spans="1:8">
      <c r="A706" s="39">
        <v>44469.375</v>
      </c>
      <c r="B706" s="41">
        <v>1.9662500000000001</v>
      </c>
      <c r="C706" s="41">
        <v>3.6694580000000001</v>
      </c>
      <c r="D706" s="41">
        <v>1.334643</v>
      </c>
      <c r="E706" s="41">
        <v>1.4961580000000001</v>
      </c>
      <c r="F706" s="23">
        <v>200</v>
      </c>
      <c r="G706" s="23">
        <v>500</v>
      </c>
      <c r="H706" s="23">
        <v>8</v>
      </c>
    </row>
    <row r="707" spans="1:8">
      <c r="A707" s="40">
        <v>44469.416666666701</v>
      </c>
      <c r="B707" s="42">
        <v>2.012813</v>
      </c>
      <c r="C707" s="42">
        <v>3.8786839999999998</v>
      </c>
      <c r="D707" s="42">
        <v>1.8104169999999999</v>
      </c>
      <c r="E707" s="42">
        <v>1.7684580000000001</v>
      </c>
      <c r="F707" s="24">
        <v>200</v>
      </c>
      <c r="G707" s="24">
        <v>500</v>
      </c>
      <c r="H707" s="24">
        <v>8</v>
      </c>
    </row>
    <row r="708" spans="1:8">
      <c r="A708" s="39">
        <v>44469.458333333299</v>
      </c>
      <c r="B708" s="41">
        <v>2.025312</v>
      </c>
      <c r="C708" s="41">
        <v>2.0717880000000002</v>
      </c>
      <c r="D708" s="41">
        <v>1.9912749999999999</v>
      </c>
      <c r="E708" s="41">
        <v>1.8763890000000001</v>
      </c>
      <c r="F708" s="23">
        <v>200</v>
      </c>
      <c r="G708" s="23">
        <v>500</v>
      </c>
      <c r="H708" s="23">
        <v>8</v>
      </c>
    </row>
    <row r="709" spans="1:8">
      <c r="A709" s="40">
        <v>44469.5</v>
      </c>
      <c r="B709" s="42">
        <v>1.91</v>
      </c>
      <c r="C709" s="42">
        <v>1.3396870000000001</v>
      </c>
      <c r="D709" s="42">
        <v>1.893365</v>
      </c>
      <c r="E709" s="42">
        <v>1.700083</v>
      </c>
      <c r="F709" s="24">
        <v>200</v>
      </c>
      <c r="G709" s="24">
        <v>500</v>
      </c>
      <c r="H709" s="24">
        <v>8</v>
      </c>
    </row>
    <row r="710" spans="1:8">
      <c r="A710" s="39">
        <v>44469.541666666701</v>
      </c>
      <c r="B710" s="41">
        <v>1.6128130000000001</v>
      </c>
      <c r="C710" s="41">
        <v>1.3042499999999999</v>
      </c>
      <c r="D710" s="41">
        <v>1.7797229999999999</v>
      </c>
      <c r="E710" s="41">
        <v>1.6561920000000001</v>
      </c>
      <c r="F710" s="23">
        <v>200</v>
      </c>
      <c r="G710" s="23">
        <v>500</v>
      </c>
      <c r="H710" s="23">
        <v>8</v>
      </c>
    </row>
    <row r="711" spans="1:8">
      <c r="A711" s="40">
        <v>44469.583333333299</v>
      </c>
      <c r="B711" s="42">
        <v>1.409222</v>
      </c>
      <c r="C711" s="42">
        <v>1.1008960000000001</v>
      </c>
      <c r="D711" s="42">
        <v>1.5892809999999999</v>
      </c>
      <c r="E711" s="42">
        <v>1.6886460000000001</v>
      </c>
      <c r="F711" s="24">
        <v>200</v>
      </c>
      <c r="G711" s="24">
        <v>500</v>
      </c>
      <c r="H711" s="24">
        <v>8</v>
      </c>
    </row>
    <row r="712" spans="1:8">
      <c r="A712" s="39">
        <v>44469.625</v>
      </c>
      <c r="B712" s="41">
        <v>1.37225</v>
      </c>
      <c r="C712" s="41">
        <v>0.791875</v>
      </c>
      <c r="D712" s="41">
        <v>1.2964389999999999</v>
      </c>
      <c r="E712" s="41">
        <v>1.063358</v>
      </c>
      <c r="F712" s="23">
        <v>200</v>
      </c>
      <c r="G712" s="23">
        <v>500</v>
      </c>
      <c r="H712" s="23">
        <v>8</v>
      </c>
    </row>
    <row r="713" spans="1:8">
      <c r="A713" s="40">
        <v>44469.666666666701</v>
      </c>
      <c r="B713" s="42">
        <v>1.4444520000000001</v>
      </c>
      <c r="C713" s="42">
        <v>0.82937499999999997</v>
      </c>
      <c r="D713" s="42">
        <v>1.3314630000000001</v>
      </c>
      <c r="E713" s="42">
        <v>1.1267849999999999</v>
      </c>
      <c r="F713" s="24">
        <v>200</v>
      </c>
      <c r="G713" s="24">
        <v>500</v>
      </c>
      <c r="H713" s="24">
        <v>8</v>
      </c>
    </row>
    <row r="714" spans="1:8">
      <c r="A714" s="39">
        <v>44469.708333333299</v>
      </c>
      <c r="B714" s="43"/>
      <c r="C714" s="43"/>
      <c r="D714" s="43"/>
      <c r="E714" s="43"/>
      <c r="F714" s="23">
        <v>200</v>
      </c>
      <c r="G714" s="23">
        <v>500</v>
      </c>
      <c r="H714" s="23">
        <v>8</v>
      </c>
    </row>
    <row r="715" spans="1:8">
      <c r="A715" s="40">
        <v>44469.75</v>
      </c>
      <c r="B715" s="42">
        <v>1.5404370000000001</v>
      </c>
      <c r="C715" s="42">
        <v>1.055979</v>
      </c>
      <c r="D715" s="42">
        <v>0.91493749999999996</v>
      </c>
      <c r="E715" s="42">
        <v>0.65825</v>
      </c>
      <c r="F715" s="24">
        <v>200</v>
      </c>
      <c r="G715" s="24">
        <v>500</v>
      </c>
      <c r="H715" s="24">
        <v>8</v>
      </c>
    </row>
    <row r="716" spans="1:8">
      <c r="A716" s="39">
        <v>44469.791666666701</v>
      </c>
      <c r="B716" s="41">
        <v>1.3476669999999999</v>
      </c>
      <c r="C716" s="41">
        <v>1.131875</v>
      </c>
      <c r="D716" s="41">
        <v>1.1852499999999999</v>
      </c>
      <c r="E716" s="41">
        <v>1.335833</v>
      </c>
      <c r="F716" s="23">
        <v>200</v>
      </c>
      <c r="G716" s="23">
        <v>500</v>
      </c>
      <c r="H716" s="23">
        <v>8</v>
      </c>
    </row>
    <row r="717" spans="1:8">
      <c r="A717" s="40">
        <v>44469.833333333299</v>
      </c>
      <c r="B717" s="42">
        <v>1.2106330000000001</v>
      </c>
      <c r="C717" s="42">
        <v>0.58663330000000002</v>
      </c>
      <c r="D717" s="42">
        <v>1.356368</v>
      </c>
      <c r="E717" s="42">
        <v>1.4233119999999999</v>
      </c>
      <c r="F717" s="24">
        <v>200</v>
      </c>
      <c r="G717" s="24">
        <v>500</v>
      </c>
      <c r="H717" s="24">
        <v>8</v>
      </c>
    </row>
    <row r="718" spans="1:8">
      <c r="A718" s="39">
        <v>44469.875</v>
      </c>
      <c r="B718" s="41">
        <v>0.87443749999999998</v>
      </c>
      <c r="C718" s="41">
        <v>0.3539524</v>
      </c>
      <c r="D718" s="41">
        <v>1.1632739999999999</v>
      </c>
      <c r="E718" s="41">
        <v>1.39384</v>
      </c>
      <c r="F718" s="23">
        <v>200</v>
      </c>
      <c r="G718" s="23">
        <v>500</v>
      </c>
      <c r="H718" s="23">
        <v>8</v>
      </c>
    </row>
    <row r="719" spans="1:8">
      <c r="A719" s="40">
        <v>44469.916666666701</v>
      </c>
      <c r="B719" s="42">
        <v>0.79068749999999999</v>
      </c>
      <c r="C719" s="42">
        <v>9.5982150000000002E-2</v>
      </c>
      <c r="D719" s="42">
        <v>1.206375</v>
      </c>
      <c r="E719" s="42">
        <v>1.316813</v>
      </c>
      <c r="F719" s="24">
        <v>200</v>
      </c>
      <c r="G719" s="24">
        <v>500</v>
      </c>
      <c r="H719" s="24">
        <v>8</v>
      </c>
    </row>
    <row r="720" spans="1:8">
      <c r="A720" s="39">
        <v>44469.958333333299</v>
      </c>
      <c r="B720" s="41">
        <v>0.8473214</v>
      </c>
      <c r="C720" s="41">
        <v>0.29361110000000001</v>
      </c>
      <c r="D720" s="41">
        <v>1.2573129999999999</v>
      </c>
      <c r="E720" s="41">
        <v>1.299857</v>
      </c>
      <c r="F720" s="23">
        <v>200</v>
      </c>
      <c r="G720" s="23">
        <v>500</v>
      </c>
      <c r="H720" s="23">
        <v>8</v>
      </c>
    </row>
    <row r="721" spans="1:8">
      <c r="A721" s="40">
        <v>44470</v>
      </c>
      <c r="B721" s="42">
        <v>0.90025690000000003</v>
      </c>
      <c r="C721" s="42">
        <v>0.47015000000000001</v>
      </c>
      <c r="D721" s="42">
        <v>1.038367</v>
      </c>
      <c r="E721" s="42">
        <v>1.0486500000000001</v>
      </c>
      <c r="F721" s="24">
        <v>200</v>
      </c>
      <c r="G721" s="24">
        <v>500</v>
      </c>
      <c r="H721" s="24">
        <v>8</v>
      </c>
    </row>
    <row r="722" spans="1:8" hidden="1">
      <c r="A722" s="39"/>
      <c r="B722" s="41"/>
      <c r="C722" s="41"/>
      <c r="D722" s="41"/>
      <c r="E722" s="41"/>
      <c r="F722" s="23"/>
      <c r="G722" s="23"/>
      <c r="H722" s="23"/>
    </row>
    <row r="723" spans="1:8" hidden="1">
      <c r="A723" s="40"/>
      <c r="B723" s="42"/>
      <c r="C723" s="42"/>
      <c r="D723" s="42"/>
      <c r="E723" s="42"/>
      <c r="F723" s="24"/>
      <c r="G723" s="24"/>
      <c r="H723" s="24"/>
    </row>
    <row r="724" spans="1:8" hidden="1">
      <c r="A724" s="39"/>
      <c r="B724" s="41"/>
      <c r="C724" s="41"/>
      <c r="D724" s="41"/>
      <c r="E724" s="41"/>
      <c r="F724" s="23"/>
      <c r="G724" s="23"/>
      <c r="H724" s="23"/>
    </row>
    <row r="725" spans="1:8" hidden="1">
      <c r="A725" s="40"/>
      <c r="B725" s="42"/>
      <c r="C725" s="42"/>
      <c r="D725" s="42"/>
      <c r="E725" s="42"/>
      <c r="F725" s="24"/>
      <c r="G725" s="24"/>
      <c r="H725" s="24"/>
    </row>
    <row r="726" spans="1:8" hidden="1">
      <c r="A726" s="39"/>
      <c r="B726" s="41"/>
      <c r="C726" s="41"/>
      <c r="D726" s="41"/>
      <c r="E726" s="41"/>
      <c r="F726" s="23"/>
      <c r="G726" s="23"/>
      <c r="H726" s="23"/>
    </row>
    <row r="727" spans="1:8" hidden="1">
      <c r="A727" s="40"/>
      <c r="B727" s="42"/>
      <c r="C727" s="42"/>
      <c r="D727" s="42"/>
      <c r="E727" s="42"/>
      <c r="F727" s="24"/>
      <c r="G727" s="24"/>
      <c r="H727" s="24"/>
    </row>
    <row r="728" spans="1:8" hidden="1">
      <c r="A728" s="39"/>
      <c r="B728" s="41"/>
      <c r="C728" s="41"/>
      <c r="D728" s="41"/>
      <c r="E728" s="41"/>
      <c r="F728" s="23"/>
      <c r="G728" s="23"/>
      <c r="H728" s="23"/>
    </row>
    <row r="729" spans="1:8" hidden="1">
      <c r="A729" s="40"/>
      <c r="B729" s="42"/>
      <c r="C729" s="42"/>
      <c r="D729" s="42"/>
      <c r="E729" s="42"/>
      <c r="F729" s="24"/>
      <c r="G729" s="24"/>
      <c r="H729" s="24"/>
    </row>
    <row r="730" spans="1:8" hidden="1">
      <c r="A730" s="39"/>
      <c r="B730" s="41"/>
      <c r="C730" s="41"/>
      <c r="D730" s="41"/>
      <c r="E730" s="41"/>
      <c r="F730" s="23"/>
      <c r="G730" s="23"/>
      <c r="H730" s="23"/>
    </row>
    <row r="731" spans="1:8" hidden="1">
      <c r="A731" s="40"/>
      <c r="B731" s="42"/>
      <c r="C731" s="42"/>
      <c r="D731" s="42"/>
      <c r="E731" s="42"/>
      <c r="F731" s="24"/>
      <c r="G731" s="24"/>
      <c r="H731" s="24"/>
    </row>
    <row r="732" spans="1:8" hidden="1">
      <c r="A732" s="39"/>
      <c r="B732" s="41"/>
      <c r="C732" s="41"/>
      <c r="D732" s="41"/>
      <c r="E732" s="41"/>
      <c r="F732" s="23"/>
      <c r="G732" s="23"/>
      <c r="H732" s="23"/>
    </row>
    <row r="733" spans="1:8" hidden="1">
      <c r="A733" s="40"/>
      <c r="B733" s="42"/>
      <c r="C733" s="42"/>
      <c r="D733" s="42"/>
      <c r="E733" s="42"/>
      <c r="F733" s="24"/>
      <c r="G733" s="24"/>
      <c r="H733" s="24"/>
    </row>
    <row r="734" spans="1:8" hidden="1">
      <c r="A734" s="39"/>
      <c r="B734" s="41"/>
      <c r="C734" s="41"/>
      <c r="D734" s="41"/>
      <c r="E734" s="41"/>
      <c r="F734" s="23"/>
      <c r="G734" s="23"/>
      <c r="H734" s="23"/>
    </row>
    <row r="735" spans="1:8" hidden="1">
      <c r="A735" s="40"/>
      <c r="B735" s="42"/>
      <c r="C735" s="42"/>
      <c r="D735" s="42"/>
      <c r="E735" s="42"/>
      <c r="F735" s="24"/>
      <c r="G735" s="24"/>
      <c r="H735" s="24"/>
    </row>
    <row r="736" spans="1:8" hidden="1">
      <c r="A736" s="39"/>
      <c r="B736" s="41"/>
      <c r="C736" s="41"/>
      <c r="D736" s="41"/>
      <c r="E736" s="41"/>
      <c r="F736" s="23"/>
      <c r="G736" s="23"/>
      <c r="H736" s="23"/>
    </row>
    <row r="737" spans="1:8" hidden="1">
      <c r="A737" s="40"/>
      <c r="B737" s="42"/>
      <c r="C737" s="42"/>
      <c r="D737" s="42"/>
      <c r="E737" s="42"/>
      <c r="F737" s="24"/>
      <c r="G737" s="24"/>
      <c r="H737" s="24"/>
    </row>
    <row r="738" spans="1:8" hidden="1">
      <c r="A738" s="39"/>
      <c r="B738" s="43"/>
      <c r="C738" s="43"/>
      <c r="D738" s="43"/>
      <c r="E738" s="43"/>
      <c r="F738" s="23"/>
      <c r="G738" s="23"/>
      <c r="H738" s="23"/>
    </row>
    <row r="739" spans="1:8" hidden="1">
      <c r="A739" s="40"/>
      <c r="B739" s="42"/>
      <c r="C739" s="42"/>
      <c r="D739" s="42"/>
      <c r="E739" s="42"/>
      <c r="F739" s="24"/>
      <c r="G739" s="24"/>
      <c r="H739" s="24"/>
    </row>
    <row r="740" spans="1:8" hidden="1">
      <c r="A740" s="39"/>
      <c r="B740" s="41"/>
      <c r="C740" s="41"/>
      <c r="D740" s="41"/>
      <c r="E740" s="41"/>
      <c r="F740" s="23"/>
      <c r="G740" s="23"/>
      <c r="H740" s="23"/>
    </row>
    <row r="741" spans="1:8" hidden="1">
      <c r="A741" s="40"/>
      <c r="B741" s="42"/>
      <c r="C741" s="42"/>
      <c r="D741" s="42"/>
      <c r="E741" s="42"/>
      <c r="F741" s="24"/>
      <c r="G741" s="24"/>
      <c r="H741" s="24"/>
    </row>
    <row r="742" spans="1:8" hidden="1">
      <c r="A742" s="39"/>
      <c r="B742" s="41"/>
      <c r="C742" s="41"/>
      <c r="D742" s="41"/>
      <c r="E742" s="41"/>
      <c r="F742" s="23"/>
      <c r="G742" s="23"/>
      <c r="H742" s="23"/>
    </row>
    <row r="743" spans="1:8" hidden="1">
      <c r="A743" s="40"/>
      <c r="B743" s="42"/>
      <c r="C743" s="42"/>
      <c r="D743" s="42"/>
      <c r="E743" s="42"/>
      <c r="F743" s="24"/>
      <c r="G743" s="24"/>
      <c r="H743" s="24"/>
    </row>
    <row r="744" spans="1:8" hidden="1">
      <c r="A744" s="39"/>
      <c r="B744" s="41"/>
      <c r="C744" s="41"/>
      <c r="D744" s="41"/>
      <c r="E744" s="41"/>
      <c r="F744" s="23"/>
      <c r="G744" s="23"/>
      <c r="H744" s="23"/>
    </row>
    <row r="745" spans="1:8" hidden="1">
      <c r="A745" s="40"/>
      <c r="B745" s="42"/>
      <c r="C745" s="42"/>
      <c r="D745" s="42"/>
      <c r="E745" s="42"/>
      <c r="F745" s="24"/>
      <c r="G745" s="24"/>
      <c r="H745" s="24"/>
    </row>
    <row r="747" spans="1:8">
      <c r="A747" s="11" t="s">
        <v>25</v>
      </c>
      <c r="B747" s="19">
        <f>((COUNT(B2:B745))/(COUNT(A2:A745))*100)</f>
        <v>95.416666666666671</v>
      </c>
      <c r="C747" s="19">
        <f>((COUNT(C2:C745))/(COUNT(A2:A745))*100)</f>
        <v>95.555555555555557</v>
      </c>
      <c r="D747" s="19">
        <f>((COUNT(D2:D745))/(COUNT(A2:A745))*100)</f>
        <v>94.166666666666671</v>
      </c>
      <c r="E747" s="19">
        <f>((COUNT(E2:E745))/(COUNT(A2:A745))*100)</f>
        <v>93.611111111111114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5">
        <v>44440</v>
      </c>
      <c r="B2" s="41">
        <v>3.442402</v>
      </c>
      <c r="C2" s="41">
        <v>0.56574570000000002</v>
      </c>
      <c r="D2" s="41">
        <v>5.7418560000000003</v>
      </c>
      <c r="E2" s="41">
        <v>1.477026</v>
      </c>
      <c r="F2" s="6">
        <v>80</v>
      </c>
      <c r="G2" s="6">
        <v>100</v>
      </c>
      <c r="H2" s="6">
        <v>8</v>
      </c>
    </row>
    <row r="3" spans="1:8">
      <c r="A3" s="46">
        <v>44441</v>
      </c>
      <c r="B3" s="42">
        <v>8.8594589999999993</v>
      </c>
      <c r="C3" s="42">
        <v>0.3358507</v>
      </c>
      <c r="D3" s="42">
        <v>14.259130000000001</v>
      </c>
      <c r="E3" s="42">
        <v>1.090765</v>
      </c>
      <c r="F3" s="8">
        <v>80</v>
      </c>
      <c r="G3" s="8">
        <v>100</v>
      </c>
      <c r="H3" s="7">
        <v>8</v>
      </c>
    </row>
    <row r="4" spans="1:8">
      <c r="A4" s="45">
        <v>44442</v>
      </c>
      <c r="B4" s="41">
        <v>0.5048956</v>
      </c>
      <c r="C4" s="41">
        <v>-0.15087249999999999</v>
      </c>
      <c r="D4" s="41">
        <v>0.87950269999999997</v>
      </c>
      <c r="E4" s="41">
        <v>0.7029147</v>
      </c>
      <c r="F4" s="6">
        <v>80</v>
      </c>
      <c r="G4" s="6">
        <v>100</v>
      </c>
      <c r="H4" s="6">
        <v>8</v>
      </c>
    </row>
    <row r="5" spans="1:8">
      <c r="A5" s="46">
        <v>44443</v>
      </c>
      <c r="B5" s="42">
        <v>0.84307209999999999</v>
      </c>
      <c r="C5" s="42">
        <v>0.27258080000000001</v>
      </c>
      <c r="D5" s="42">
        <v>0.78956289999999996</v>
      </c>
      <c r="E5" s="42">
        <v>0.53726969999999996</v>
      </c>
      <c r="F5" s="8">
        <v>80</v>
      </c>
      <c r="G5" s="8">
        <v>100</v>
      </c>
      <c r="H5" s="7">
        <v>8</v>
      </c>
    </row>
    <row r="6" spans="1:8">
      <c r="A6" s="45">
        <v>44444</v>
      </c>
      <c r="B6" s="41">
        <v>1.6621619999999999</v>
      </c>
      <c r="C6" s="41">
        <v>1.0791230000000001</v>
      </c>
      <c r="D6" s="41">
        <v>0.49207309999999999</v>
      </c>
      <c r="E6" s="43"/>
      <c r="F6" s="6">
        <v>80</v>
      </c>
      <c r="G6" s="6">
        <v>100</v>
      </c>
      <c r="H6" s="6">
        <v>8</v>
      </c>
    </row>
    <row r="7" spans="1:8">
      <c r="A7" s="46">
        <v>44445</v>
      </c>
      <c r="B7" s="42">
        <v>0.93756510000000004</v>
      </c>
      <c r="C7" s="42">
        <v>0.14215220000000001</v>
      </c>
      <c r="D7" s="42">
        <v>1.539534</v>
      </c>
      <c r="E7" s="42">
        <v>1.2684070000000001</v>
      </c>
      <c r="F7" s="8">
        <v>80</v>
      </c>
      <c r="G7" s="8">
        <v>100</v>
      </c>
      <c r="H7" s="7">
        <v>8</v>
      </c>
    </row>
    <row r="8" spans="1:8">
      <c r="A8" s="45">
        <v>44446</v>
      </c>
      <c r="B8" s="41">
        <v>0.61606159999999999</v>
      </c>
      <c r="C8" s="41">
        <v>-7.6134519999999997E-2</v>
      </c>
      <c r="D8" s="41">
        <v>2.1620159999999999</v>
      </c>
      <c r="E8" s="41">
        <v>2.0547279999999999</v>
      </c>
      <c r="F8" s="6">
        <v>80</v>
      </c>
      <c r="G8" s="6">
        <v>100</v>
      </c>
      <c r="H8" s="6">
        <v>8</v>
      </c>
    </row>
    <row r="9" spans="1:8">
      <c r="A9" s="46">
        <v>44447</v>
      </c>
      <c r="B9" s="42">
        <v>1.104031</v>
      </c>
      <c r="C9" s="42">
        <v>0.46291739999999998</v>
      </c>
      <c r="D9" s="42">
        <v>1.3043020000000001</v>
      </c>
      <c r="E9" s="42">
        <v>0.96217819999999998</v>
      </c>
      <c r="F9" s="8">
        <v>80</v>
      </c>
      <c r="G9" s="8">
        <v>100</v>
      </c>
      <c r="H9" s="7">
        <v>8</v>
      </c>
    </row>
    <row r="10" spans="1:8">
      <c r="A10" s="45">
        <v>44448</v>
      </c>
      <c r="B10" s="41">
        <v>1.441773</v>
      </c>
      <c r="C10" s="41">
        <v>0.75950530000000005</v>
      </c>
      <c r="D10" s="41">
        <v>1.8701460000000001</v>
      </c>
      <c r="E10" s="41">
        <v>1.651289</v>
      </c>
      <c r="F10" s="6">
        <v>80</v>
      </c>
      <c r="G10" s="6">
        <v>100</v>
      </c>
      <c r="H10" s="6">
        <v>8</v>
      </c>
    </row>
    <row r="11" spans="1:8">
      <c r="A11" s="46">
        <v>44449</v>
      </c>
      <c r="B11" s="42">
        <v>1.2293890000000001</v>
      </c>
      <c r="C11" s="42">
        <v>0.65595919999999996</v>
      </c>
      <c r="D11" s="42">
        <v>2.0759430000000001</v>
      </c>
      <c r="E11" s="42">
        <v>1.883289</v>
      </c>
      <c r="F11" s="8">
        <v>80</v>
      </c>
      <c r="G11" s="8">
        <v>100</v>
      </c>
      <c r="H11" s="7">
        <v>8</v>
      </c>
    </row>
    <row r="12" spans="1:8">
      <c r="A12" s="45">
        <v>44450</v>
      </c>
      <c r="B12" s="41">
        <v>0.92335120000000004</v>
      </c>
      <c r="C12" s="41">
        <v>0.40082020000000002</v>
      </c>
      <c r="D12" s="41">
        <v>1.3435429999999999</v>
      </c>
      <c r="E12" s="41">
        <v>1.096347</v>
      </c>
      <c r="F12" s="6">
        <v>80</v>
      </c>
      <c r="G12" s="6">
        <v>100</v>
      </c>
      <c r="H12" s="6">
        <v>8</v>
      </c>
    </row>
    <row r="13" spans="1:8">
      <c r="A13" s="46">
        <v>44451</v>
      </c>
      <c r="B13" s="42">
        <v>1.2678990000000001</v>
      </c>
      <c r="C13" s="42">
        <v>0.52571869999999998</v>
      </c>
      <c r="D13" s="42">
        <v>2.1535250000000001</v>
      </c>
      <c r="E13" s="42">
        <v>1.7446360000000001</v>
      </c>
      <c r="F13" s="8">
        <v>80</v>
      </c>
      <c r="G13" s="8">
        <v>100</v>
      </c>
      <c r="H13" s="7">
        <v>8</v>
      </c>
    </row>
    <row r="14" spans="1:8">
      <c r="A14" s="45">
        <v>44452</v>
      </c>
      <c r="B14" s="41">
        <v>2.4756849999999999</v>
      </c>
      <c r="C14" s="41">
        <v>1.2508790000000001</v>
      </c>
      <c r="D14" s="41">
        <v>2.6576780000000002</v>
      </c>
      <c r="E14" s="41">
        <v>1.6651419999999999</v>
      </c>
      <c r="F14" s="6">
        <v>80</v>
      </c>
      <c r="G14" s="6">
        <v>100</v>
      </c>
      <c r="H14" s="6">
        <v>8</v>
      </c>
    </row>
    <row r="15" spans="1:8">
      <c r="A15" s="46">
        <v>44453</v>
      </c>
      <c r="B15" s="42">
        <v>5.127046</v>
      </c>
      <c r="C15" s="42">
        <v>1.1257459999999999</v>
      </c>
      <c r="D15" s="42">
        <v>3.9366120000000002</v>
      </c>
      <c r="E15" s="42">
        <v>0.94652849999999999</v>
      </c>
      <c r="F15" s="8">
        <v>80</v>
      </c>
      <c r="G15" s="8">
        <v>100</v>
      </c>
      <c r="H15" s="7">
        <v>8</v>
      </c>
    </row>
    <row r="16" spans="1:8">
      <c r="A16" s="45">
        <v>44454</v>
      </c>
      <c r="B16" s="41">
        <v>3.9403990000000002</v>
      </c>
      <c r="C16" s="41">
        <v>0.61412330000000004</v>
      </c>
      <c r="D16" s="41">
        <v>6.2343029999999997</v>
      </c>
      <c r="E16" s="41">
        <v>0.88779330000000001</v>
      </c>
      <c r="F16" s="6">
        <v>80</v>
      </c>
      <c r="G16" s="6">
        <v>100</v>
      </c>
      <c r="H16" s="6">
        <v>8</v>
      </c>
    </row>
    <row r="17" spans="1:8">
      <c r="A17" s="46">
        <v>44455</v>
      </c>
      <c r="B17" s="42">
        <v>1.5297430000000001</v>
      </c>
      <c r="C17" s="42">
        <v>1.5691109999999999</v>
      </c>
      <c r="D17" s="42">
        <v>3.0485679999999999</v>
      </c>
      <c r="E17" s="42">
        <v>1.2465539999999999</v>
      </c>
      <c r="F17" s="8">
        <v>80</v>
      </c>
      <c r="G17" s="8">
        <v>100</v>
      </c>
      <c r="H17" s="7">
        <v>8</v>
      </c>
    </row>
    <row r="18" spans="1:8">
      <c r="A18" s="45">
        <v>44456</v>
      </c>
      <c r="B18" s="41">
        <v>1.3086720000000001</v>
      </c>
      <c r="C18" s="41">
        <v>0.66808520000000005</v>
      </c>
      <c r="D18" s="41">
        <v>1.897184</v>
      </c>
      <c r="E18" s="41">
        <v>1.4883740000000001</v>
      </c>
      <c r="F18" s="6">
        <v>80</v>
      </c>
      <c r="G18" s="6">
        <v>100</v>
      </c>
      <c r="H18" s="6">
        <v>8</v>
      </c>
    </row>
    <row r="19" spans="1:8">
      <c r="A19" s="46">
        <v>44457</v>
      </c>
      <c r="B19" s="42">
        <v>1.3430530000000001</v>
      </c>
      <c r="C19" s="42">
        <v>0.59908850000000002</v>
      </c>
      <c r="D19" s="42">
        <v>0.94499049999999996</v>
      </c>
      <c r="E19" s="42">
        <v>0.73990330000000004</v>
      </c>
      <c r="F19" s="8">
        <v>80</v>
      </c>
      <c r="G19" s="8">
        <v>100</v>
      </c>
      <c r="H19" s="7">
        <v>8</v>
      </c>
    </row>
    <row r="20" spans="1:8">
      <c r="A20" s="45">
        <v>44458</v>
      </c>
      <c r="B20" s="41">
        <v>1.2352909999999999</v>
      </c>
      <c r="C20" s="41">
        <v>0.65622049999999998</v>
      </c>
      <c r="D20" s="41">
        <v>1.210839</v>
      </c>
      <c r="E20" s="41">
        <v>1.052705</v>
      </c>
      <c r="F20" s="6">
        <v>80</v>
      </c>
      <c r="G20" s="6">
        <v>100</v>
      </c>
      <c r="H20" s="6">
        <v>8</v>
      </c>
    </row>
    <row r="21" spans="1:8">
      <c r="A21" s="46">
        <v>44459</v>
      </c>
      <c r="B21" s="42">
        <v>1.1355230000000001</v>
      </c>
      <c r="C21" s="42">
        <v>0.59210289999999999</v>
      </c>
      <c r="D21" s="42">
        <v>1.516513</v>
      </c>
      <c r="E21" s="42">
        <v>1.320308</v>
      </c>
      <c r="F21" s="8">
        <v>80</v>
      </c>
      <c r="G21" s="8">
        <v>100</v>
      </c>
      <c r="H21" s="7">
        <v>8</v>
      </c>
    </row>
    <row r="22" spans="1:8">
      <c r="A22" s="45">
        <v>44460</v>
      </c>
      <c r="B22" s="41">
        <v>1.3572709999999999</v>
      </c>
      <c r="C22" s="41">
        <v>0.78968289999999997</v>
      </c>
      <c r="D22" s="41">
        <v>1.468542</v>
      </c>
      <c r="E22" s="41">
        <v>0.97438630000000004</v>
      </c>
      <c r="F22" s="6">
        <v>80</v>
      </c>
      <c r="G22" s="6">
        <v>100</v>
      </c>
      <c r="H22" s="6">
        <v>8</v>
      </c>
    </row>
    <row r="23" spans="1:8">
      <c r="A23" s="46">
        <v>44461</v>
      </c>
      <c r="B23" s="42">
        <v>2.655027</v>
      </c>
      <c r="C23" s="42">
        <v>0.56504770000000004</v>
      </c>
      <c r="D23" s="42">
        <v>2.3382179999999999</v>
      </c>
      <c r="E23" s="42">
        <v>1.3940939999999999</v>
      </c>
      <c r="F23" s="8">
        <v>80</v>
      </c>
      <c r="G23" s="8">
        <v>100</v>
      </c>
      <c r="H23" s="7">
        <v>8</v>
      </c>
    </row>
    <row r="24" spans="1:8">
      <c r="A24" s="45">
        <v>44462</v>
      </c>
      <c r="B24" s="41">
        <v>1.4748110000000001</v>
      </c>
      <c r="C24" s="41">
        <v>0.64969960000000004</v>
      </c>
      <c r="D24" s="41">
        <v>2.626754</v>
      </c>
      <c r="E24" s="41">
        <v>2.3545530000000001</v>
      </c>
      <c r="F24" s="6">
        <v>80</v>
      </c>
      <c r="G24" s="6">
        <v>100</v>
      </c>
      <c r="H24" s="6">
        <v>8</v>
      </c>
    </row>
    <row r="25" spans="1:8">
      <c r="A25" s="46">
        <v>44463</v>
      </c>
      <c r="B25" s="42">
        <v>1.2254149999999999</v>
      </c>
      <c r="C25" s="42">
        <v>0.67312649999999996</v>
      </c>
      <c r="D25" s="42">
        <v>1.420231</v>
      </c>
      <c r="E25" s="42">
        <v>1.1432709999999999</v>
      </c>
      <c r="F25" s="8">
        <v>80</v>
      </c>
      <c r="G25" s="8">
        <v>100</v>
      </c>
      <c r="H25" s="7">
        <v>8</v>
      </c>
    </row>
    <row r="26" spans="1:8">
      <c r="A26" s="45">
        <v>44464</v>
      </c>
      <c r="B26" s="41">
        <v>1.2574069999999999</v>
      </c>
      <c r="C26" s="41">
        <v>0.62045170000000005</v>
      </c>
      <c r="D26" s="41">
        <v>1.355667</v>
      </c>
      <c r="E26" s="41">
        <v>1.298964</v>
      </c>
      <c r="F26" s="6">
        <v>80</v>
      </c>
      <c r="G26" s="6">
        <v>100</v>
      </c>
      <c r="H26" s="6">
        <v>8</v>
      </c>
    </row>
    <row r="27" spans="1:8">
      <c r="A27" s="46">
        <v>44465</v>
      </c>
      <c r="B27" s="42">
        <v>2.802578</v>
      </c>
      <c r="C27" s="42">
        <v>0.51291260000000005</v>
      </c>
      <c r="D27" s="42">
        <v>2.026478</v>
      </c>
      <c r="E27" s="42">
        <v>0.39849630000000003</v>
      </c>
      <c r="F27" s="8">
        <v>80</v>
      </c>
      <c r="G27" s="8">
        <v>100</v>
      </c>
      <c r="H27" s="7">
        <v>8</v>
      </c>
    </row>
    <row r="28" spans="1:8">
      <c r="A28" s="45">
        <v>44466</v>
      </c>
      <c r="B28" s="41">
        <v>1.573836</v>
      </c>
      <c r="C28" s="41">
        <v>0.97512500000000002</v>
      </c>
      <c r="D28" s="41">
        <v>0.91028609999999999</v>
      </c>
      <c r="E28" s="41">
        <v>0.94836670000000001</v>
      </c>
      <c r="F28" s="6">
        <v>80</v>
      </c>
      <c r="G28" s="6">
        <v>100</v>
      </c>
      <c r="H28" s="6">
        <v>8</v>
      </c>
    </row>
    <row r="29" spans="1:8">
      <c r="A29" s="46">
        <v>44467</v>
      </c>
      <c r="B29" s="42">
        <v>1.5934569999999999</v>
      </c>
      <c r="C29" s="42">
        <v>0.7720323</v>
      </c>
      <c r="D29" s="42">
        <v>1.4772110000000001</v>
      </c>
      <c r="E29" s="42">
        <v>1.0349029999999999</v>
      </c>
      <c r="F29" s="8">
        <v>80</v>
      </c>
      <c r="G29" s="8">
        <v>100</v>
      </c>
      <c r="H29" s="7">
        <v>8</v>
      </c>
    </row>
    <row r="30" spans="1:8">
      <c r="A30" s="45">
        <v>44468</v>
      </c>
      <c r="B30" s="41">
        <v>1.4157329999999999</v>
      </c>
      <c r="C30" s="41">
        <v>0.9962164</v>
      </c>
      <c r="D30" s="41">
        <v>1.383222</v>
      </c>
      <c r="E30" s="41">
        <v>1.2677590000000001</v>
      </c>
      <c r="F30" s="23">
        <v>80</v>
      </c>
      <c r="G30" s="23">
        <v>100</v>
      </c>
      <c r="H30" s="23">
        <v>8</v>
      </c>
    </row>
    <row r="31" spans="1:8">
      <c r="A31" s="46">
        <v>44469</v>
      </c>
      <c r="B31" s="42">
        <v>1.4209890000000001</v>
      </c>
      <c r="C31" s="42">
        <v>1.3140240000000001</v>
      </c>
      <c r="D31" s="42">
        <v>1.243946</v>
      </c>
      <c r="E31" s="42">
        <v>1.252081</v>
      </c>
      <c r="F31" s="8">
        <v>80</v>
      </c>
      <c r="G31" s="8">
        <v>100</v>
      </c>
      <c r="H31" s="24">
        <v>8</v>
      </c>
    </row>
    <row r="32" spans="1:8" hidden="1">
      <c r="A32" s="45"/>
      <c r="B32" s="41"/>
      <c r="C32" s="41"/>
      <c r="D32" s="41"/>
      <c r="E32" s="41"/>
      <c r="F32" s="23"/>
      <c r="G32" s="23"/>
      <c r="H32" s="23"/>
    </row>
    <row r="33" spans="1:8" hidden="1">
      <c r="A33" s="35"/>
      <c r="B33" s="34"/>
      <c r="C33" s="34"/>
      <c r="D33" s="34"/>
      <c r="E33" s="34"/>
      <c r="F33" s="23"/>
      <c r="G33" s="23"/>
      <c r="H33" s="23"/>
    </row>
    <row r="35" spans="1:8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96.666666666666671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zoomScale="115" zoomScaleNormal="115" workbookViewId="0"/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39">
        <v>44440.034722222219</v>
      </c>
      <c r="B2" s="47">
        <v>14.56</v>
      </c>
      <c r="C2" s="47">
        <v>61.47</v>
      </c>
      <c r="D2" s="47">
        <v>13.35</v>
      </c>
    </row>
    <row r="3" spans="1:4">
      <c r="A3" s="40">
        <v>44440.076388888891</v>
      </c>
      <c r="B3" s="19">
        <v>13.92</v>
      </c>
      <c r="C3" s="19">
        <v>41.15</v>
      </c>
      <c r="D3" s="19">
        <v>14.48</v>
      </c>
    </row>
    <row r="4" spans="1:4">
      <c r="A4" s="39">
        <v>44440.118055555555</v>
      </c>
      <c r="B4" s="47">
        <v>15.27</v>
      </c>
      <c r="C4" s="47">
        <v>28.46</v>
      </c>
      <c r="D4" s="47">
        <v>15.72</v>
      </c>
    </row>
    <row r="5" spans="1:4">
      <c r="A5" s="40">
        <v>44440.159722222219</v>
      </c>
      <c r="B5" s="19">
        <v>11.8</v>
      </c>
      <c r="C5" s="19">
        <v>27.34</v>
      </c>
      <c r="D5" s="19">
        <v>16.5</v>
      </c>
    </row>
    <row r="6" spans="1:4">
      <c r="A6" s="39">
        <v>44440.201388888891</v>
      </c>
      <c r="B6" s="47">
        <v>8.8699999999999992</v>
      </c>
      <c r="C6" s="47">
        <v>17.75</v>
      </c>
      <c r="D6" s="47">
        <v>15.86</v>
      </c>
    </row>
    <row r="7" spans="1:4">
      <c r="A7" s="40">
        <v>44440.243055555555</v>
      </c>
      <c r="B7" s="19">
        <v>10.07</v>
      </c>
      <c r="C7" s="19">
        <v>42.91</v>
      </c>
      <c r="D7" s="19">
        <v>21.14</v>
      </c>
    </row>
    <row r="8" spans="1:4">
      <c r="A8" s="39">
        <v>44440.284722222219</v>
      </c>
      <c r="B8" s="47">
        <v>13.4</v>
      </c>
      <c r="C8" s="47">
        <v>31.1</v>
      </c>
      <c r="D8" s="47">
        <v>17.75</v>
      </c>
    </row>
    <row r="9" spans="1:4">
      <c r="A9" s="40">
        <v>44440.326388888891</v>
      </c>
      <c r="B9" s="19">
        <v>13.25</v>
      </c>
      <c r="C9" s="19">
        <v>27.84</v>
      </c>
      <c r="D9" s="19">
        <v>21.09</v>
      </c>
    </row>
    <row r="10" spans="1:4">
      <c r="A10" s="39">
        <v>44440.368055555555</v>
      </c>
      <c r="B10" s="47">
        <v>11.83</v>
      </c>
      <c r="C10" s="47">
        <v>71.430000000000007</v>
      </c>
      <c r="D10" s="47">
        <v>42.36</v>
      </c>
    </row>
    <row r="11" spans="1:4">
      <c r="A11" s="40">
        <v>44440.409722222219</v>
      </c>
      <c r="B11" s="19">
        <v>13.87</v>
      </c>
      <c r="C11" s="19">
        <v>85.52</v>
      </c>
      <c r="D11" s="19">
        <v>4.74</v>
      </c>
    </row>
    <row r="12" spans="1:4">
      <c r="A12" s="39">
        <v>44440.451388888891</v>
      </c>
      <c r="B12" s="47">
        <v>15.48</v>
      </c>
      <c r="C12" s="47">
        <v>85.88</v>
      </c>
      <c r="D12" s="47">
        <v>11.68</v>
      </c>
    </row>
    <row r="13" spans="1:4">
      <c r="A13" s="40">
        <v>44440.493055555555</v>
      </c>
      <c r="B13" s="19">
        <v>10.65</v>
      </c>
      <c r="C13" s="19">
        <v>60.4</v>
      </c>
      <c r="D13" s="19">
        <v>10.4</v>
      </c>
    </row>
    <row r="14" spans="1:4">
      <c r="A14" s="39">
        <v>44440.534722222219</v>
      </c>
      <c r="B14" s="47">
        <v>10.68</v>
      </c>
      <c r="C14" s="47">
        <v>38.340000000000003</v>
      </c>
      <c r="D14" s="47">
        <v>14.69</v>
      </c>
    </row>
    <row r="15" spans="1:4">
      <c r="A15" s="40">
        <v>44440.576388888891</v>
      </c>
      <c r="B15" s="19">
        <v>11.84</v>
      </c>
      <c r="C15" s="19">
        <v>11.69</v>
      </c>
      <c r="D15" s="19">
        <v>17.68</v>
      </c>
    </row>
    <row r="16" spans="1:4">
      <c r="A16" s="39">
        <v>44440.618055555555</v>
      </c>
      <c r="B16" s="47">
        <v>23.1</v>
      </c>
      <c r="C16" s="47">
        <v>17.84</v>
      </c>
      <c r="D16" s="47">
        <v>18.39</v>
      </c>
    </row>
    <row r="17" spans="1:4">
      <c r="A17" s="40">
        <v>44440.659722222219</v>
      </c>
      <c r="B17" s="19">
        <v>28</v>
      </c>
      <c r="C17" s="19">
        <v>14.85</v>
      </c>
      <c r="D17" s="19">
        <v>21.56</v>
      </c>
    </row>
    <row r="18" spans="1:4">
      <c r="A18" s="39">
        <v>44440.701388888891</v>
      </c>
      <c r="B18" s="47">
        <v>46.86</v>
      </c>
      <c r="C18" s="47">
        <v>37.76</v>
      </c>
      <c r="D18" s="47">
        <v>36.51</v>
      </c>
    </row>
    <row r="19" spans="1:4">
      <c r="A19" s="40">
        <v>44440.743055555555</v>
      </c>
      <c r="B19" s="19">
        <v>63.75</v>
      </c>
      <c r="C19" s="19">
        <v>26.33</v>
      </c>
      <c r="D19" s="19">
        <v>38.08</v>
      </c>
    </row>
    <row r="20" spans="1:4">
      <c r="A20" s="39">
        <v>44440.784722222219</v>
      </c>
      <c r="B20" s="47">
        <v>45.5</v>
      </c>
      <c r="C20" s="47">
        <v>23.61</v>
      </c>
      <c r="D20" s="47">
        <v>32.44</v>
      </c>
    </row>
    <row r="21" spans="1:4">
      <c r="A21" s="40">
        <v>44440.826388888891</v>
      </c>
      <c r="B21" s="19">
        <v>26.14</v>
      </c>
      <c r="C21" s="19">
        <v>25.29</v>
      </c>
      <c r="D21" s="19">
        <v>36.24</v>
      </c>
    </row>
    <row r="22" spans="1:4">
      <c r="A22" s="39">
        <v>44440.868055555555</v>
      </c>
      <c r="B22" s="47">
        <v>42.49</v>
      </c>
      <c r="C22" s="47">
        <v>26.99</v>
      </c>
      <c r="D22" s="47">
        <v>42.16</v>
      </c>
    </row>
    <row r="23" spans="1:4">
      <c r="A23" s="40">
        <v>44440.909722222219</v>
      </c>
      <c r="B23" s="19">
        <v>76.010000000000005</v>
      </c>
      <c r="C23" s="19">
        <v>41.81</v>
      </c>
      <c r="D23" s="19">
        <v>53.95</v>
      </c>
    </row>
    <row r="24" spans="1:4">
      <c r="A24" s="39">
        <v>44440.951388888891</v>
      </c>
      <c r="B24" s="47">
        <v>65.02</v>
      </c>
      <c r="C24" s="47">
        <v>59.52</v>
      </c>
      <c r="D24" s="47">
        <v>78.040000000000006</v>
      </c>
    </row>
    <row r="25" spans="1:4">
      <c r="A25" s="40">
        <v>44440.993055555555</v>
      </c>
      <c r="B25" s="19">
        <v>42.19</v>
      </c>
      <c r="C25" s="19">
        <v>34.19</v>
      </c>
      <c r="D25" s="19">
        <v>40.72</v>
      </c>
    </row>
    <row r="26" spans="1:4">
      <c r="A26" s="39">
        <v>44441.034722222219</v>
      </c>
      <c r="B26" s="47">
        <v>35.24</v>
      </c>
      <c r="C26" s="47">
        <v>27.2</v>
      </c>
      <c r="D26" s="47">
        <v>26.91</v>
      </c>
    </row>
    <row r="27" spans="1:4">
      <c r="A27" s="40">
        <v>44441.076388888891</v>
      </c>
      <c r="B27" s="19">
        <v>39.869999999999997</v>
      </c>
      <c r="C27" s="19">
        <v>22.84</v>
      </c>
      <c r="D27" s="19">
        <v>22.53</v>
      </c>
    </row>
    <row r="28" spans="1:4">
      <c r="A28" s="39">
        <v>44441.118055555555</v>
      </c>
      <c r="B28" s="47">
        <v>38.01</v>
      </c>
      <c r="C28" s="47">
        <v>22.73</v>
      </c>
      <c r="D28" s="47">
        <v>20.16</v>
      </c>
    </row>
    <row r="29" spans="1:4">
      <c r="A29" s="40">
        <v>44441.159722222219</v>
      </c>
      <c r="B29" s="19">
        <v>31.53</v>
      </c>
      <c r="C29" s="19">
        <v>25.08</v>
      </c>
      <c r="D29" s="19">
        <v>18.899999999999999</v>
      </c>
    </row>
    <row r="30" spans="1:4">
      <c r="A30" s="39">
        <v>44441.201388888891</v>
      </c>
      <c r="B30" s="47">
        <v>30.06</v>
      </c>
      <c r="C30" s="47">
        <v>28.33</v>
      </c>
      <c r="D30" s="47">
        <v>28.44</v>
      </c>
    </row>
    <row r="31" spans="1:4">
      <c r="A31" s="40">
        <v>44441.243055555555</v>
      </c>
      <c r="B31" s="19">
        <v>26.37</v>
      </c>
      <c r="C31" s="19">
        <v>2.37</v>
      </c>
      <c r="D31" s="19">
        <v>30.86</v>
      </c>
    </row>
    <row r="32" spans="1:4">
      <c r="A32" s="39">
        <v>44441.284722222219</v>
      </c>
      <c r="B32" s="47">
        <v>29.07</v>
      </c>
      <c r="C32" s="47">
        <v>23.26</v>
      </c>
      <c r="D32" s="47">
        <v>26.66</v>
      </c>
    </row>
    <row r="33" spans="1:4">
      <c r="A33" s="40">
        <v>44441.326388888891</v>
      </c>
      <c r="B33" s="19">
        <v>25.85</v>
      </c>
      <c r="C33" s="19">
        <v>148.36000000000001</v>
      </c>
      <c r="D33" s="19">
        <v>29.24</v>
      </c>
    </row>
    <row r="34" spans="1:4">
      <c r="A34" s="39">
        <v>44441.368055555555</v>
      </c>
      <c r="B34" s="47">
        <v>35.700000000000003</v>
      </c>
      <c r="C34" s="47">
        <v>417.85</v>
      </c>
      <c r="D34" s="47">
        <v>37.78</v>
      </c>
    </row>
    <row r="35" spans="1:4">
      <c r="A35" s="40">
        <v>44441.409722222219</v>
      </c>
      <c r="B35" s="19">
        <v>39.51</v>
      </c>
      <c r="C35" s="19">
        <v>320.36</v>
      </c>
      <c r="D35" s="19">
        <v>50.79</v>
      </c>
    </row>
    <row r="36" spans="1:4">
      <c r="A36" s="39">
        <v>44441.451388888891</v>
      </c>
      <c r="B36" s="47">
        <v>54.29</v>
      </c>
      <c r="C36" s="47">
        <v>50.11</v>
      </c>
      <c r="D36" s="47">
        <v>38.700000000000003</v>
      </c>
    </row>
    <row r="37" spans="1:4">
      <c r="A37" s="40">
        <v>44441.493055555555</v>
      </c>
      <c r="B37" s="19">
        <v>69.98</v>
      </c>
      <c r="C37" s="19">
        <v>27.54</v>
      </c>
      <c r="D37" s="19">
        <v>32.479999999999997</v>
      </c>
    </row>
    <row r="38" spans="1:4">
      <c r="A38" s="39">
        <v>44441.534722222219</v>
      </c>
      <c r="B38" s="47">
        <v>54.09</v>
      </c>
      <c r="C38" s="47">
        <v>22.52</v>
      </c>
      <c r="D38" s="47">
        <v>17.579999999999998</v>
      </c>
    </row>
    <row r="39" spans="1:4">
      <c r="A39" s="40">
        <v>44441.576388888891</v>
      </c>
      <c r="B39" s="19">
        <v>44.45</v>
      </c>
      <c r="C39" s="19">
        <v>21.62</v>
      </c>
      <c r="D39" s="19">
        <v>24.08</v>
      </c>
    </row>
    <row r="40" spans="1:4">
      <c r="A40" s="39">
        <v>44441.618055555555</v>
      </c>
      <c r="B40" s="47">
        <v>54.15</v>
      </c>
      <c r="C40" s="47">
        <v>34.82</v>
      </c>
      <c r="D40" s="47">
        <v>33.79</v>
      </c>
    </row>
    <row r="41" spans="1:4">
      <c r="A41" s="40">
        <v>44441.659722222219</v>
      </c>
      <c r="B41" s="19">
        <v>37.78</v>
      </c>
      <c r="C41" s="19">
        <v>29.09</v>
      </c>
      <c r="D41" s="19">
        <v>36.700000000000003</v>
      </c>
    </row>
    <row r="42" spans="1:4">
      <c r="A42" s="39">
        <v>44441.701388888891</v>
      </c>
      <c r="B42" s="47">
        <v>31.58</v>
      </c>
      <c r="C42" s="47">
        <v>33.6</v>
      </c>
      <c r="D42" s="47">
        <v>36.090000000000003</v>
      </c>
    </row>
    <row r="43" spans="1:4">
      <c r="A43" s="40">
        <v>44441.743055555555</v>
      </c>
      <c r="B43" s="19">
        <v>28.92</v>
      </c>
      <c r="C43" s="19">
        <v>24.42</v>
      </c>
      <c r="D43" s="19">
        <v>31.86</v>
      </c>
    </row>
    <row r="44" spans="1:4">
      <c r="A44" s="39">
        <v>44441.784722222219</v>
      </c>
      <c r="B44" s="47">
        <v>15.81</v>
      </c>
      <c r="C44" s="47">
        <v>13.68</v>
      </c>
      <c r="D44" s="47">
        <v>21.17</v>
      </c>
    </row>
    <row r="45" spans="1:4">
      <c r="A45" s="40">
        <v>44441.826388888891</v>
      </c>
      <c r="B45" s="19">
        <v>19.36</v>
      </c>
      <c r="C45" s="19">
        <v>24.42</v>
      </c>
      <c r="D45" s="19">
        <v>22.7</v>
      </c>
    </row>
    <row r="46" spans="1:4">
      <c r="A46" s="39">
        <v>44441.868055555555</v>
      </c>
      <c r="B46" s="47">
        <v>12.26</v>
      </c>
      <c r="C46" s="47">
        <v>20.37</v>
      </c>
      <c r="D46" s="47">
        <v>25.23</v>
      </c>
    </row>
    <row r="47" spans="1:4">
      <c r="A47" s="40">
        <v>44441.909722222219</v>
      </c>
      <c r="B47" s="19">
        <v>27.22</v>
      </c>
      <c r="C47" s="19">
        <v>21.01</v>
      </c>
      <c r="D47" s="19">
        <v>18.5</v>
      </c>
    </row>
    <row r="48" spans="1:4">
      <c r="A48" s="39">
        <v>44441.951388888891</v>
      </c>
      <c r="B48" s="47">
        <v>38.799999999999997</v>
      </c>
      <c r="C48" s="47">
        <v>22.1</v>
      </c>
      <c r="D48" s="47">
        <v>20.92</v>
      </c>
    </row>
    <row r="49" spans="1:4">
      <c r="A49" s="40">
        <v>44441.993055555555</v>
      </c>
      <c r="B49" s="19">
        <v>39.69</v>
      </c>
      <c r="C49" s="19">
        <v>21.74</v>
      </c>
      <c r="D49" s="19">
        <v>21.73</v>
      </c>
    </row>
    <row r="50" spans="1:4">
      <c r="A50" s="39">
        <v>44442.034722222219</v>
      </c>
      <c r="B50" s="47">
        <v>27.32</v>
      </c>
      <c r="C50" s="47">
        <v>12.99</v>
      </c>
      <c r="D50" s="47">
        <v>17.510000000000002</v>
      </c>
    </row>
    <row r="51" spans="1:4">
      <c r="A51" s="40">
        <v>44442.076388888891</v>
      </c>
      <c r="B51" s="19">
        <v>21.18</v>
      </c>
      <c r="C51" s="19">
        <v>10.76</v>
      </c>
      <c r="D51" s="19">
        <v>9.7799999999999994</v>
      </c>
    </row>
    <row r="52" spans="1:4">
      <c r="A52" s="39">
        <v>44442.118055555555</v>
      </c>
      <c r="B52" s="47">
        <v>21.78</v>
      </c>
      <c r="C52" s="47">
        <v>10.71</v>
      </c>
      <c r="D52" s="47">
        <v>8.58</v>
      </c>
    </row>
    <row r="53" spans="1:4">
      <c r="A53" s="40">
        <v>44442.159722222219</v>
      </c>
      <c r="B53" s="19">
        <v>16</v>
      </c>
      <c r="C53" s="19">
        <v>5.69</v>
      </c>
      <c r="D53" s="19">
        <v>2.86</v>
      </c>
    </row>
    <row r="54" spans="1:4">
      <c r="A54" s="39">
        <v>44442.201388888891</v>
      </c>
      <c r="B54" s="47">
        <v>9.98</v>
      </c>
      <c r="C54" s="47">
        <v>7.73</v>
      </c>
      <c r="D54" s="47">
        <v>5.1100000000000003</v>
      </c>
    </row>
    <row r="55" spans="1:4">
      <c r="A55" s="40">
        <v>44442.243055555555</v>
      </c>
      <c r="B55" s="19">
        <v>11.86</v>
      </c>
      <c r="C55" s="19">
        <v>19.73</v>
      </c>
      <c r="D55" s="19">
        <v>7.79</v>
      </c>
    </row>
    <row r="56" spans="1:4">
      <c r="A56" s="39">
        <v>44442.284722222219</v>
      </c>
      <c r="B56" s="47">
        <v>11.24</v>
      </c>
      <c r="C56" s="47">
        <v>20.57</v>
      </c>
      <c r="D56" s="47">
        <v>9.06</v>
      </c>
    </row>
    <row r="57" spans="1:4">
      <c r="A57" s="40">
        <v>44442.326388888891</v>
      </c>
      <c r="B57" s="19">
        <v>15.13</v>
      </c>
      <c r="C57" s="19">
        <v>22.15</v>
      </c>
      <c r="D57" s="19">
        <v>19.47</v>
      </c>
    </row>
    <row r="58" spans="1:4">
      <c r="A58" s="39">
        <v>44442.368055555555</v>
      </c>
      <c r="B58" s="47">
        <v>13.26</v>
      </c>
      <c r="C58" s="47">
        <v>50.49</v>
      </c>
      <c r="D58" s="47">
        <v>28.07</v>
      </c>
    </row>
    <row r="59" spans="1:4">
      <c r="A59" s="40">
        <v>44442.409722222219</v>
      </c>
      <c r="B59" s="19">
        <v>3.67</v>
      </c>
      <c r="C59" s="19">
        <v>59.61</v>
      </c>
      <c r="D59" s="19">
        <v>10.09</v>
      </c>
    </row>
    <row r="60" spans="1:4">
      <c r="A60" s="39">
        <v>44442.451388888891</v>
      </c>
      <c r="B60" s="47">
        <v>2.62</v>
      </c>
      <c r="C60" s="47">
        <v>23.77</v>
      </c>
      <c r="D60" s="47">
        <v>2.76</v>
      </c>
    </row>
    <row r="61" spans="1:4">
      <c r="A61" s="40">
        <v>44442.493055555555</v>
      </c>
      <c r="B61" s="19">
        <v>4.42</v>
      </c>
      <c r="C61" s="19">
        <v>30.97</v>
      </c>
      <c r="D61" s="19">
        <v>5.49</v>
      </c>
    </row>
    <row r="62" spans="1:4">
      <c r="A62" s="39">
        <v>44442.534722222219</v>
      </c>
      <c r="B62" s="47">
        <v>4.9000000000000004</v>
      </c>
      <c r="C62" s="47">
        <v>34.299999999999997</v>
      </c>
      <c r="D62" s="47">
        <v>3.63</v>
      </c>
    </row>
    <row r="63" spans="1:4">
      <c r="A63" s="40">
        <v>44442.576388888891</v>
      </c>
      <c r="B63" s="19">
        <v>-1.5</v>
      </c>
      <c r="C63" s="19">
        <v>36.92</v>
      </c>
      <c r="D63" s="19">
        <v>5.43</v>
      </c>
    </row>
    <row r="64" spans="1:4">
      <c r="A64" s="39">
        <v>44442.618055555555</v>
      </c>
      <c r="B64" s="47">
        <v>0.73</v>
      </c>
      <c r="C64" s="47">
        <v>74.709999999999994</v>
      </c>
      <c r="D64" s="47">
        <v>0.04</v>
      </c>
    </row>
    <row r="65" spans="1:4">
      <c r="A65" s="40">
        <v>44442.659722222219</v>
      </c>
      <c r="B65" s="19">
        <v>6.58</v>
      </c>
      <c r="C65" s="19">
        <v>48.67</v>
      </c>
      <c r="D65" s="19">
        <v>2</v>
      </c>
    </row>
    <row r="66" spans="1:4">
      <c r="A66" s="39">
        <v>44442.701388888891</v>
      </c>
      <c r="B66" s="47">
        <v>7.46</v>
      </c>
      <c r="C66" s="47">
        <v>10.25</v>
      </c>
      <c r="D66" s="47">
        <v>8.67</v>
      </c>
    </row>
    <row r="67" spans="1:4">
      <c r="A67" s="40">
        <v>44442.743055555555</v>
      </c>
      <c r="B67" s="19">
        <v>9.34</v>
      </c>
      <c r="C67" s="19">
        <v>41.59</v>
      </c>
      <c r="D67" s="19">
        <v>11.53</v>
      </c>
    </row>
    <row r="68" spans="1:4">
      <c r="A68" s="39">
        <v>44442.784722222219</v>
      </c>
      <c r="B68" s="47">
        <v>10.29</v>
      </c>
      <c r="C68" s="47">
        <v>19.399999999999999</v>
      </c>
      <c r="D68" s="47">
        <v>14.77</v>
      </c>
    </row>
    <row r="69" spans="1:4">
      <c r="A69" s="40">
        <v>44442.826388888891</v>
      </c>
      <c r="B69" s="19">
        <v>14.28</v>
      </c>
      <c r="C69" s="19">
        <v>33.85</v>
      </c>
      <c r="D69" s="19">
        <v>17.23</v>
      </c>
    </row>
    <row r="70" spans="1:4">
      <c r="A70" s="39">
        <v>44442.868055555555</v>
      </c>
      <c r="B70" s="47">
        <v>14.12</v>
      </c>
      <c r="C70" s="47">
        <v>21.48</v>
      </c>
      <c r="D70" s="47">
        <v>15.54</v>
      </c>
    </row>
    <row r="71" spans="1:4">
      <c r="A71" s="40">
        <v>44442.909722222219</v>
      </c>
      <c r="B71" s="19">
        <v>10.64</v>
      </c>
      <c r="C71" s="19">
        <v>20.239999999999998</v>
      </c>
      <c r="D71" s="19">
        <v>12.2</v>
      </c>
    </row>
    <row r="72" spans="1:4">
      <c r="A72" s="39">
        <v>44442.951388888891</v>
      </c>
      <c r="B72" s="47">
        <v>9.66</v>
      </c>
      <c r="C72" s="47">
        <v>13.27</v>
      </c>
      <c r="D72" s="47">
        <v>9.08</v>
      </c>
    </row>
    <row r="73" spans="1:4">
      <c r="A73" s="40">
        <v>44442.993055555555</v>
      </c>
      <c r="B73" s="19">
        <v>9</v>
      </c>
      <c r="C73" s="19">
        <v>17.14</v>
      </c>
      <c r="D73" s="19">
        <v>8</v>
      </c>
    </row>
    <row r="74" spans="1:4">
      <c r="A74" s="39">
        <v>44443.034722222219</v>
      </c>
      <c r="B74" s="47">
        <v>8.66</v>
      </c>
      <c r="C74" s="47">
        <v>109.06</v>
      </c>
      <c r="D74" s="47">
        <v>8.77</v>
      </c>
    </row>
    <row r="75" spans="1:4">
      <c r="A75" s="40">
        <v>44443.076388888891</v>
      </c>
      <c r="B75" s="19">
        <v>9.7100000000000009</v>
      </c>
      <c r="C75" s="19">
        <v>34.479999999999997</v>
      </c>
      <c r="D75" s="19">
        <v>11.15</v>
      </c>
    </row>
    <row r="76" spans="1:4">
      <c r="A76" s="39">
        <v>44443.118055555555</v>
      </c>
      <c r="B76" s="47">
        <v>6.06</v>
      </c>
      <c r="C76" s="47">
        <v>55.14</v>
      </c>
      <c r="D76" s="47">
        <v>11.73</v>
      </c>
    </row>
    <row r="77" spans="1:4">
      <c r="A77" s="40">
        <v>44443.159722222219</v>
      </c>
      <c r="B77" s="19">
        <v>8.8800000000000008</v>
      </c>
      <c r="C77" s="19">
        <v>135.86000000000001</v>
      </c>
      <c r="D77" s="19">
        <v>13.47</v>
      </c>
    </row>
    <row r="78" spans="1:4">
      <c r="A78" s="39">
        <v>44443.201388888891</v>
      </c>
      <c r="B78" s="47">
        <v>4.1100000000000003</v>
      </c>
      <c r="C78" s="47">
        <v>43.03</v>
      </c>
      <c r="D78" s="47">
        <v>14.5</v>
      </c>
    </row>
    <row r="79" spans="1:4">
      <c r="A79" s="40">
        <v>44443.243055555555</v>
      </c>
      <c r="B79" s="19">
        <v>9.9499999999999993</v>
      </c>
      <c r="C79" s="19">
        <v>71.92</v>
      </c>
      <c r="D79" s="19">
        <v>27.3</v>
      </c>
    </row>
    <row r="80" spans="1:4">
      <c r="A80" s="39">
        <v>44443.284722222219</v>
      </c>
      <c r="B80" s="47">
        <v>11.93</v>
      </c>
      <c r="C80" s="47">
        <v>12.15</v>
      </c>
      <c r="D80" s="47">
        <v>18.350000000000001</v>
      </c>
    </row>
    <row r="81" spans="1:4">
      <c r="A81" s="40">
        <v>44443.326388888891</v>
      </c>
      <c r="B81" s="19">
        <v>11.94</v>
      </c>
      <c r="C81" s="19">
        <v>15.57</v>
      </c>
      <c r="D81" s="19">
        <v>17.16</v>
      </c>
    </row>
    <row r="82" spans="1:4">
      <c r="A82" s="39">
        <v>44443.368055555555</v>
      </c>
      <c r="B82" s="47">
        <v>14.58</v>
      </c>
      <c r="C82" s="47">
        <v>24.78</v>
      </c>
      <c r="D82" s="47">
        <v>36.369999999999997</v>
      </c>
    </row>
    <row r="83" spans="1:4">
      <c r="A83" s="40">
        <v>44443.409722222219</v>
      </c>
      <c r="B83" s="19">
        <v>11</v>
      </c>
      <c r="C83" s="19">
        <v>36.85</v>
      </c>
      <c r="D83" s="19">
        <v>8.6999999999999993</v>
      </c>
    </row>
    <row r="84" spans="1:4">
      <c r="A84" s="39">
        <v>44443.451388888891</v>
      </c>
      <c r="B84" s="47">
        <v>9.8699999999999992</v>
      </c>
      <c r="C84" s="47">
        <v>52.71</v>
      </c>
      <c r="D84" s="47">
        <v>9.85</v>
      </c>
    </row>
    <row r="85" spans="1:4">
      <c r="A85" s="40">
        <v>44443.493055555555</v>
      </c>
      <c r="B85" s="19">
        <v>11.26</v>
      </c>
      <c r="C85" s="19">
        <v>193.8</v>
      </c>
      <c r="D85" s="19">
        <v>10.42</v>
      </c>
    </row>
    <row r="86" spans="1:4">
      <c r="A86" s="39">
        <v>44443.534722222219</v>
      </c>
      <c r="B86" s="47">
        <v>10.95</v>
      </c>
      <c r="C86" s="47">
        <v>87.26</v>
      </c>
      <c r="D86" s="47">
        <v>13.76</v>
      </c>
    </row>
    <row r="87" spans="1:4">
      <c r="A87" s="40">
        <v>44443.576388888891</v>
      </c>
      <c r="B87" s="19">
        <v>12.85</v>
      </c>
      <c r="C87" s="19">
        <v>52.08</v>
      </c>
      <c r="D87" s="19">
        <v>14.48</v>
      </c>
    </row>
    <row r="88" spans="1:4">
      <c r="A88" s="39">
        <v>44443.618055555555</v>
      </c>
      <c r="B88" s="47">
        <v>14.58</v>
      </c>
      <c r="C88" s="47">
        <v>52.74</v>
      </c>
      <c r="D88" s="47">
        <v>15.17</v>
      </c>
    </row>
    <row r="89" spans="1:4">
      <c r="A89" s="40">
        <v>44443.659722222219</v>
      </c>
      <c r="B89" s="19">
        <v>13.26</v>
      </c>
      <c r="C89" s="19">
        <v>31.06</v>
      </c>
      <c r="D89" s="19">
        <v>16.850000000000001</v>
      </c>
    </row>
    <row r="90" spans="1:4">
      <c r="A90" s="39">
        <v>44443.701388888891</v>
      </c>
      <c r="B90" s="47">
        <v>21.65</v>
      </c>
      <c r="C90" s="47">
        <v>39.03</v>
      </c>
      <c r="D90" s="47">
        <v>25.74</v>
      </c>
    </row>
    <row r="91" spans="1:4">
      <c r="A91" s="40">
        <v>44443.743055555555</v>
      </c>
      <c r="B91" s="19">
        <v>19.850000000000001</v>
      </c>
      <c r="C91" s="19">
        <v>65.88</v>
      </c>
      <c r="D91" s="19">
        <v>17.66</v>
      </c>
    </row>
    <row r="92" spans="1:4">
      <c r="A92" s="39">
        <v>44443.784722222219</v>
      </c>
      <c r="B92" s="47">
        <v>11.96</v>
      </c>
      <c r="C92" s="47">
        <v>47.85</v>
      </c>
      <c r="D92" s="47">
        <v>10.9</v>
      </c>
    </row>
    <row r="93" spans="1:4">
      <c r="A93" s="40">
        <v>44443.826388888891</v>
      </c>
      <c r="B93" s="19">
        <v>11.84</v>
      </c>
      <c r="C93" s="19">
        <v>24.3</v>
      </c>
      <c r="D93" s="19">
        <v>15.13</v>
      </c>
    </row>
    <row r="94" spans="1:4">
      <c r="A94" s="39">
        <v>44443.868055555555</v>
      </c>
      <c r="B94" s="47">
        <v>10.43</v>
      </c>
      <c r="C94" s="47">
        <v>18.84</v>
      </c>
      <c r="D94" s="47">
        <v>14.98</v>
      </c>
    </row>
    <row r="95" spans="1:4">
      <c r="A95" s="40">
        <v>44443.909722222219</v>
      </c>
      <c r="B95" s="19">
        <v>7.78</v>
      </c>
      <c r="C95" s="19">
        <v>18.170000000000002</v>
      </c>
      <c r="D95" s="19">
        <v>7.27</v>
      </c>
    </row>
    <row r="96" spans="1:4">
      <c r="A96" s="39">
        <v>44443.951388888891</v>
      </c>
      <c r="B96" s="47">
        <v>6.67</v>
      </c>
      <c r="C96" s="47">
        <v>11.44</v>
      </c>
      <c r="D96" s="47">
        <v>11.16</v>
      </c>
    </row>
    <row r="97" spans="1:4">
      <c r="A97" s="40">
        <v>44443.993055555555</v>
      </c>
      <c r="B97" s="19">
        <v>4.5</v>
      </c>
      <c r="C97" s="19">
        <v>8.0299999999999994</v>
      </c>
      <c r="D97" s="19">
        <v>7.55</v>
      </c>
    </row>
    <row r="98" spans="1:4">
      <c r="A98" s="39">
        <v>44444.034722222219</v>
      </c>
      <c r="B98" s="47">
        <v>4.21</v>
      </c>
      <c r="C98" s="47">
        <v>11.38</v>
      </c>
      <c r="D98" s="47">
        <v>5.21</v>
      </c>
    </row>
    <row r="99" spans="1:4">
      <c r="A99" s="40">
        <v>44444.076388888891</v>
      </c>
      <c r="B99" s="19">
        <v>5.35</v>
      </c>
      <c r="C99" s="19">
        <v>17.97</v>
      </c>
      <c r="D99" s="19">
        <v>4.03</v>
      </c>
    </row>
    <row r="100" spans="1:4">
      <c r="A100" s="39">
        <v>44444.118055555555</v>
      </c>
      <c r="B100" s="47">
        <v>4.38</v>
      </c>
      <c r="C100" s="47">
        <v>14.07</v>
      </c>
      <c r="D100" s="47">
        <v>6.73</v>
      </c>
    </row>
    <row r="101" spans="1:4">
      <c r="A101" s="40">
        <v>44444.159722222219</v>
      </c>
      <c r="B101" s="19">
        <v>5.43</v>
      </c>
      <c r="C101" s="19">
        <v>14.37</v>
      </c>
      <c r="D101" s="19">
        <v>5.76</v>
      </c>
    </row>
    <row r="102" spans="1:4">
      <c r="A102" s="39">
        <v>44444.201388888891</v>
      </c>
      <c r="B102" s="47">
        <v>5.83</v>
      </c>
      <c r="C102" s="47">
        <v>16.920000000000002</v>
      </c>
      <c r="D102" s="47">
        <v>6.09</v>
      </c>
    </row>
    <row r="103" spans="1:4">
      <c r="A103" s="40">
        <v>44444.243055555555</v>
      </c>
      <c r="B103" s="19">
        <v>-1.29</v>
      </c>
      <c r="C103" s="19">
        <v>-0.09</v>
      </c>
      <c r="D103" s="19">
        <v>-2.92</v>
      </c>
    </row>
    <row r="104" spans="1:4">
      <c r="A104" s="39">
        <v>44444.284722222219</v>
      </c>
      <c r="B104" s="47">
        <v>2.74</v>
      </c>
      <c r="C104" s="47">
        <v>6.4</v>
      </c>
      <c r="D104" s="47">
        <v>2.97</v>
      </c>
    </row>
    <row r="105" spans="1:4">
      <c r="A105" s="40">
        <v>44444.326388888891</v>
      </c>
      <c r="B105" s="19">
        <v>-0.82</v>
      </c>
      <c r="C105" s="19">
        <v>12.84</v>
      </c>
      <c r="D105" s="19">
        <v>1.97</v>
      </c>
    </row>
    <row r="106" spans="1:4">
      <c r="A106" s="39">
        <v>44444.368055555555</v>
      </c>
      <c r="B106" s="47">
        <v>8.25</v>
      </c>
      <c r="C106" s="47">
        <v>20.05</v>
      </c>
      <c r="D106" s="47">
        <v>6.06</v>
      </c>
    </row>
    <row r="107" spans="1:4">
      <c r="A107" s="40">
        <v>44444.409722222219</v>
      </c>
      <c r="B107" s="19">
        <v>1.1499999999999999</v>
      </c>
      <c r="C107" s="19">
        <v>27.63</v>
      </c>
      <c r="D107" s="19">
        <v>7.9</v>
      </c>
    </row>
    <row r="108" spans="1:4">
      <c r="A108" s="39">
        <v>44444.451388888891</v>
      </c>
      <c r="B108" s="47">
        <v>3.13</v>
      </c>
      <c r="C108" s="47">
        <v>35.909999999999997</v>
      </c>
      <c r="D108" s="47">
        <v>-0.41</v>
      </c>
    </row>
    <row r="109" spans="1:4">
      <c r="A109" s="40">
        <v>44444.493055555555</v>
      </c>
      <c r="B109" s="19">
        <v>2</v>
      </c>
      <c r="C109" s="19">
        <v>7.72</v>
      </c>
      <c r="D109" s="19">
        <v>2.33</v>
      </c>
    </row>
    <row r="110" spans="1:4">
      <c r="A110" s="39">
        <v>44444.534722222219</v>
      </c>
      <c r="B110" s="47">
        <v>-1.1200000000000001</v>
      </c>
      <c r="C110" s="47">
        <v>8.3699999999999992</v>
      </c>
      <c r="D110" s="47"/>
    </row>
    <row r="111" spans="1:4">
      <c r="A111" s="40">
        <v>44444.576388888891</v>
      </c>
      <c r="B111" s="19">
        <v>0.22</v>
      </c>
      <c r="C111" s="19">
        <v>2.71</v>
      </c>
      <c r="D111" s="19">
        <v>-0.94</v>
      </c>
    </row>
    <row r="112" spans="1:4">
      <c r="A112" s="39">
        <v>44444.618055555555</v>
      </c>
      <c r="B112" s="47">
        <v>4.55</v>
      </c>
      <c r="C112" s="47">
        <v>3.36</v>
      </c>
      <c r="D112" s="47">
        <v>13.4</v>
      </c>
    </row>
    <row r="113" spans="1:4">
      <c r="A113" s="40">
        <v>44444.659722222219</v>
      </c>
      <c r="B113" s="19">
        <v>2.87</v>
      </c>
      <c r="C113" s="19">
        <v>-0.88</v>
      </c>
      <c r="D113" s="19">
        <v>4.28</v>
      </c>
    </row>
    <row r="114" spans="1:4">
      <c r="A114" s="39">
        <v>44444.701388888891</v>
      </c>
      <c r="B114" s="47">
        <v>0.5</v>
      </c>
      <c r="C114" s="47">
        <v>8.43</v>
      </c>
      <c r="D114" s="47">
        <v>11.1</v>
      </c>
    </row>
    <row r="115" spans="1:4">
      <c r="A115" s="40">
        <v>44444.743055555555</v>
      </c>
      <c r="B115" s="19">
        <v>9.25</v>
      </c>
      <c r="C115" s="19">
        <v>8.57</v>
      </c>
      <c r="D115" s="19">
        <v>16.989999999999998</v>
      </c>
    </row>
    <row r="116" spans="1:4">
      <c r="A116" s="39">
        <v>44444.784722222219</v>
      </c>
      <c r="B116" s="47">
        <v>12.15</v>
      </c>
      <c r="C116" s="47">
        <v>10.119999999999999</v>
      </c>
      <c r="D116" s="47">
        <v>20.309999999999999</v>
      </c>
    </row>
    <row r="117" spans="1:4">
      <c r="A117" s="40">
        <v>44444.826388888891</v>
      </c>
      <c r="B117" s="19">
        <v>10.47</v>
      </c>
      <c r="C117" s="19">
        <v>10.02</v>
      </c>
      <c r="D117" s="19">
        <v>11.83</v>
      </c>
    </row>
    <row r="118" spans="1:4">
      <c r="A118" s="39">
        <v>44444.868055555555</v>
      </c>
      <c r="B118" s="47">
        <v>6.11</v>
      </c>
      <c r="C118" s="47">
        <v>23.73</v>
      </c>
      <c r="D118" s="47">
        <v>9.0399999999999991</v>
      </c>
    </row>
    <row r="119" spans="1:4">
      <c r="A119" s="40">
        <v>44444.909722222219</v>
      </c>
      <c r="B119" s="19">
        <v>7.48</v>
      </c>
      <c r="C119" s="19">
        <v>16.96</v>
      </c>
      <c r="D119" s="19">
        <v>7.34</v>
      </c>
    </row>
    <row r="120" spans="1:4">
      <c r="A120" s="39">
        <v>44444.951388888891</v>
      </c>
      <c r="B120" s="47">
        <v>2.9</v>
      </c>
      <c r="C120" s="47">
        <v>18.38</v>
      </c>
      <c r="D120" s="47">
        <v>6.21</v>
      </c>
    </row>
    <row r="121" spans="1:4">
      <c r="A121" s="40">
        <v>44444.993055555555</v>
      </c>
      <c r="B121" s="19">
        <v>5.77</v>
      </c>
      <c r="C121" s="19">
        <v>14.41</v>
      </c>
      <c r="D121" s="19">
        <v>5.31</v>
      </c>
    </row>
    <row r="122" spans="1:4">
      <c r="A122" s="39">
        <v>44445.034722222219</v>
      </c>
      <c r="B122" s="47">
        <v>6.73</v>
      </c>
      <c r="C122" s="47">
        <v>18.14</v>
      </c>
      <c r="D122" s="47">
        <v>6.27</v>
      </c>
    </row>
    <row r="123" spans="1:4">
      <c r="A123" s="40">
        <v>44445.076388888891</v>
      </c>
      <c r="B123" s="19">
        <v>5.2</v>
      </c>
      <c r="C123" s="19">
        <v>11.47</v>
      </c>
      <c r="D123" s="19">
        <v>4.24</v>
      </c>
    </row>
    <row r="124" spans="1:4">
      <c r="A124" s="39">
        <v>44445.118055555555</v>
      </c>
      <c r="B124" s="47">
        <v>5.29</v>
      </c>
      <c r="C124" s="47">
        <v>13.48</v>
      </c>
      <c r="D124" s="47">
        <v>4.25</v>
      </c>
    </row>
    <row r="125" spans="1:4">
      <c r="A125" s="40">
        <v>44445.159722222219</v>
      </c>
      <c r="B125" s="19">
        <v>4.96</v>
      </c>
      <c r="C125" s="19">
        <v>14.7</v>
      </c>
      <c r="D125" s="19">
        <v>4.83</v>
      </c>
    </row>
    <row r="126" spans="1:4">
      <c r="A126" s="39">
        <v>44445.201388888891</v>
      </c>
      <c r="B126" s="47">
        <v>4.0999999999999996</v>
      </c>
      <c r="C126" s="47">
        <v>11.91</v>
      </c>
      <c r="D126" s="47">
        <v>4.4800000000000004</v>
      </c>
    </row>
    <row r="127" spans="1:4">
      <c r="A127" s="40">
        <v>44445.243055555555</v>
      </c>
      <c r="B127" s="19">
        <v>6.4</v>
      </c>
      <c r="C127" s="19">
        <v>21.92</v>
      </c>
      <c r="D127" s="19">
        <v>6.03</v>
      </c>
    </row>
    <row r="128" spans="1:4">
      <c r="A128" s="39">
        <v>44445.284722222219</v>
      </c>
      <c r="B128" s="47">
        <v>6.52</v>
      </c>
      <c r="C128" s="47">
        <v>28.62</v>
      </c>
      <c r="D128" s="47">
        <v>6.2</v>
      </c>
    </row>
    <row r="129" spans="1:4">
      <c r="A129" s="40">
        <v>44445.326388888891</v>
      </c>
      <c r="B129" s="19">
        <v>8</v>
      </c>
      <c r="C129" s="19">
        <v>25.59</v>
      </c>
      <c r="D129" s="19">
        <v>12.09</v>
      </c>
    </row>
    <row r="130" spans="1:4">
      <c r="A130" s="39">
        <v>44445.368055555555</v>
      </c>
      <c r="B130" s="47">
        <v>6.38</v>
      </c>
      <c r="C130" s="47">
        <v>38.909999999999997</v>
      </c>
      <c r="D130" s="47">
        <v>7.12</v>
      </c>
    </row>
    <row r="131" spans="1:4">
      <c r="A131" s="40">
        <v>44445.409722222219</v>
      </c>
      <c r="B131" s="19">
        <v>4.4800000000000004</v>
      </c>
      <c r="C131" s="19">
        <v>26.54</v>
      </c>
      <c r="D131" s="19">
        <v>5.44</v>
      </c>
    </row>
    <row r="132" spans="1:4">
      <c r="A132" s="39">
        <v>44445.451388888891</v>
      </c>
      <c r="B132" s="47">
        <v>3.41</v>
      </c>
      <c r="C132" s="47">
        <v>13.11</v>
      </c>
      <c r="D132" s="47">
        <v>7.46</v>
      </c>
    </row>
    <row r="133" spans="1:4">
      <c r="A133" s="40">
        <v>44445.493055555555</v>
      </c>
      <c r="B133" s="19">
        <v>2.41</v>
      </c>
      <c r="C133" s="19">
        <v>36.200000000000003</v>
      </c>
      <c r="D133" s="19">
        <v>8.2100000000000009</v>
      </c>
    </row>
    <row r="134" spans="1:4">
      <c r="A134" s="39">
        <v>44445.534722222219</v>
      </c>
      <c r="B134" s="47">
        <v>2.56</v>
      </c>
      <c r="C134" s="47">
        <v>38.01</v>
      </c>
      <c r="D134" s="47">
        <v>8.19</v>
      </c>
    </row>
    <row r="135" spans="1:4">
      <c r="A135" s="40">
        <v>44445.576388888891</v>
      </c>
      <c r="B135" s="19">
        <v>2.84</v>
      </c>
      <c r="C135" s="19">
        <v>24.67</v>
      </c>
      <c r="D135" s="19">
        <v>7.33</v>
      </c>
    </row>
    <row r="136" spans="1:4">
      <c r="A136" s="39">
        <v>44445.618055555555</v>
      </c>
      <c r="B136" s="47">
        <v>6.46</v>
      </c>
      <c r="C136" s="47">
        <v>18.440000000000001</v>
      </c>
      <c r="D136" s="47">
        <v>0.67</v>
      </c>
    </row>
    <row r="137" spans="1:4">
      <c r="A137" s="40">
        <v>44445.659722222219</v>
      </c>
      <c r="B137" s="19">
        <v>3.07</v>
      </c>
      <c r="C137" s="19">
        <v>15.24</v>
      </c>
      <c r="D137" s="19">
        <v>3.49</v>
      </c>
    </row>
    <row r="138" spans="1:4">
      <c r="A138" s="39">
        <v>44445.701388888891</v>
      </c>
      <c r="B138" s="47">
        <v>10.58</v>
      </c>
      <c r="C138" s="47">
        <v>12.51</v>
      </c>
      <c r="D138" s="47">
        <v>4.71</v>
      </c>
    </row>
    <row r="139" spans="1:4">
      <c r="A139" s="40">
        <v>44445.743055555555</v>
      </c>
      <c r="B139" s="19">
        <v>13.49</v>
      </c>
      <c r="C139" s="19">
        <v>5.51</v>
      </c>
      <c r="D139" s="19">
        <v>7.2</v>
      </c>
    </row>
    <row r="140" spans="1:4">
      <c r="A140" s="39">
        <v>44445.784722222219</v>
      </c>
      <c r="B140" s="47">
        <v>18.010000000000002</v>
      </c>
      <c r="C140" s="47">
        <v>6.74</v>
      </c>
      <c r="D140" s="47">
        <v>21.18</v>
      </c>
    </row>
    <row r="141" spans="1:4">
      <c r="A141" s="40">
        <v>44445.826388888891</v>
      </c>
      <c r="B141" s="19">
        <v>13.5</v>
      </c>
      <c r="C141" s="19">
        <v>7.64</v>
      </c>
      <c r="D141" s="19">
        <v>17.05</v>
      </c>
    </row>
    <row r="142" spans="1:4">
      <c r="A142" s="39">
        <v>44445.868055555555</v>
      </c>
      <c r="B142" s="47">
        <v>14.77</v>
      </c>
      <c r="C142" s="47">
        <v>15.04</v>
      </c>
      <c r="D142" s="47">
        <v>19.05</v>
      </c>
    </row>
    <row r="143" spans="1:4">
      <c r="A143" s="40">
        <v>44445.909722222219</v>
      </c>
      <c r="B143" s="19">
        <v>17.53</v>
      </c>
      <c r="C143" s="19">
        <v>14.35</v>
      </c>
      <c r="D143" s="19">
        <v>16.239999999999998</v>
      </c>
    </row>
    <row r="144" spans="1:4">
      <c r="A144" s="39">
        <v>44445.951388888891</v>
      </c>
      <c r="B144" s="47">
        <v>21.6</v>
      </c>
      <c r="C144" s="47">
        <v>17.41</v>
      </c>
      <c r="D144" s="47">
        <v>21.21</v>
      </c>
    </row>
    <row r="145" spans="1:4">
      <c r="A145" s="40">
        <v>44445.993055555555</v>
      </c>
      <c r="B145" s="19">
        <v>19.57</v>
      </c>
      <c r="C145" s="19">
        <v>13.58</v>
      </c>
      <c r="D145" s="19">
        <v>16.96</v>
      </c>
    </row>
    <row r="146" spans="1:4">
      <c r="A146" s="39">
        <v>44446.034722222219</v>
      </c>
      <c r="B146" s="47">
        <v>16.48</v>
      </c>
      <c r="C146" s="47">
        <v>28.79</v>
      </c>
      <c r="D146" s="47">
        <v>7.59</v>
      </c>
    </row>
    <row r="147" spans="1:4">
      <c r="A147" s="40">
        <v>44446.076388888891</v>
      </c>
      <c r="B147" s="19">
        <v>15.29</v>
      </c>
      <c r="C147" s="19">
        <v>13.47</v>
      </c>
      <c r="D147" s="19">
        <v>7.52</v>
      </c>
    </row>
    <row r="148" spans="1:4">
      <c r="A148" s="39">
        <v>44446.118055555555</v>
      </c>
      <c r="B148" s="47">
        <v>14.57</v>
      </c>
      <c r="C148" s="47">
        <v>21.88</v>
      </c>
      <c r="D148" s="47">
        <v>6.38</v>
      </c>
    </row>
    <row r="149" spans="1:4">
      <c r="A149" s="40">
        <v>44446.159722222219</v>
      </c>
      <c r="B149" s="19">
        <v>11.98</v>
      </c>
      <c r="C149" s="19">
        <v>36.200000000000003</v>
      </c>
      <c r="D149" s="19">
        <v>4.5999999999999996</v>
      </c>
    </row>
    <row r="150" spans="1:4">
      <c r="A150" s="39">
        <v>44446.201388888891</v>
      </c>
      <c r="B150" s="47">
        <v>9.73</v>
      </c>
      <c r="C150" s="47">
        <v>47.87</v>
      </c>
      <c r="D150" s="47">
        <v>5.79</v>
      </c>
    </row>
    <row r="151" spans="1:4">
      <c r="A151" s="40">
        <v>44446.243055555555</v>
      </c>
      <c r="B151" s="19">
        <v>7.06</v>
      </c>
      <c r="C151" s="19">
        <v>14.18</v>
      </c>
      <c r="D151" s="19">
        <v>6.76</v>
      </c>
    </row>
    <row r="152" spans="1:4">
      <c r="A152" s="39">
        <v>44446.284722222219</v>
      </c>
      <c r="B152" s="47">
        <v>7.88</v>
      </c>
      <c r="C152" s="47">
        <v>36.729999999999997</v>
      </c>
      <c r="D152" s="47">
        <v>18.239999999999998</v>
      </c>
    </row>
    <row r="153" spans="1:4">
      <c r="A153" s="40">
        <v>44446.326388888891</v>
      </c>
      <c r="B153" s="19">
        <v>20.46</v>
      </c>
      <c r="C153" s="19">
        <v>50.22</v>
      </c>
      <c r="D153" s="19">
        <v>28.92</v>
      </c>
    </row>
    <row r="154" spans="1:4">
      <c r="A154" s="39">
        <v>44446.368055555555</v>
      </c>
      <c r="B154" s="47">
        <v>11.06</v>
      </c>
      <c r="C154" s="47">
        <v>43.49</v>
      </c>
      <c r="D154" s="47">
        <v>36.83</v>
      </c>
    </row>
    <row r="155" spans="1:4">
      <c r="A155" s="40">
        <v>44446.409722222219</v>
      </c>
      <c r="B155" s="19">
        <v>4.6500000000000004</v>
      </c>
      <c r="C155" s="19">
        <v>26.27</v>
      </c>
      <c r="D155" s="19">
        <v>1.91</v>
      </c>
    </row>
    <row r="156" spans="1:4">
      <c r="A156" s="39">
        <v>44446.451388888891</v>
      </c>
      <c r="B156" s="47">
        <v>6.26</v>
      </c>
      <c r="C156" s="47">
        <v>25.46</v>
      </c>
      <c r="D156" s="47">
        <v>4.5</v>
      </c>
    </row>
    <row r="157" spans="1:4">
      <c r="A157" s="40">
        <v>44446.493055555555</v>
      </c>
      <c r="B157" s="19">
        <v>2.21</v>
      </c>
      <c r="C157" s="19">
        <v>34.57</v>
      </c>
      <c r="D157" s="19">
        <v>4.7300000000000004</v>
      </c>
    </row>
    <row r="158" spans="1:4">
      <c r="A158" s="39">
        <v>44446.534722222219</v>
      </c>
      <c r="B158" s="47">
        <v>-2.8</v>
      </c>
      <c r="C158" s="47">
        <v>23.25</v>
      </c>
      <c r="D158" s="47">
        <v>0.05</v>
      </c>
    </row>
    <row r="159" spans="1:4">
      <c r="A159" s="40">
        <v>44446.576388888891</v>
      </c>
      <c r="B159" s="19">
        <v>6.04</v>
      </c>
      <c r="C159" s="19">
        <v>68.510000000000005</v>
      </c>
      <c r="D159" s="19">
        <v>11.1</v>
      </c>
    </row>
    <row r="160" spans="1:4">
      <c r="A160" s="39">
        <v>44446.618055555555</v>
      </c>
      <c r="B160" s="47">
        <v>3.37</v>
      </c>
      <c r="C160" s="47">
        <v>120.24</v>
      </c>
      <c r="D160" s="47">
        <v>6.12</v>
      </c>
    </row>
    <row r="161" spans="1:4">
      <c r="A161" s="40">
        <v>44446.659722222219</v>
      </c>
      <c r="B161" s="19">
        <v>-2</v>
      </c>
      <c r="C161" s="19">
        <v>23.49</v>
      </c>
      <c r="D161" s="19">
        <v>6.59</v>
      </c>
    </row>
    <row r="162" spans="1:4">
      <c r="A162" s="39">
        <v>44446.701388888891</v>
      </c>
      <c r="B162" s="47">
        <v>6.31</v>
      </c>
      <c r="C162" s="47">
        <v>64.44</v>
      </c>
      <c r="D162" s="47">
        <v>7.12</v>
      </c>
    </row>
    <row r="163" spans="1:4">
      <c r="A163" s="40">
        <v>44446.743055555555</v>
      </c>
      <c r="B163" s="19">
        <v>14.24</v>
      </c>
      <c r="C163" s="19">
        <v>16.09</v>
      </c>
      <c r="D163" s="19">
        <v>17.670000000000002</v>
      </c>
    </row>
    <row r="164" spans="1:4">
      <c r="A164" s="39">
        <v>44446.784722222219</v>
      </c>
      <c r="B164" s="47">
        <v>11.2</v>
      </c>
      <c r="C164" s="47">
        <v>29.27</v>
      </c>
      <c r="D164" s="47">
        <v>22.05</v>
      </c>
    </row>
    <row r="165" spans="1:4">
      <c r="A165" s="40">
        <v>44446.826388888891</v>
      </c>
      <c r="B165" s="19">
        <v>14.17</v>
      </c>
      <c r="C165" s="19">
        <v>71.489999999999995</v>
      </c>
      <c r="D165" s="19">
        <v>18.23</v>
      </c>
    </row>
    <row r="166" spans="1:4">
      <c r="A166" s="39">
        <v>44446.868055555555</v>
      </c>
      <c r="B166" s="47">
        <v>14.91</v>
      </c>
      <c r="C166" s="47">
        <v>79.8</v>
      </c>
      <c r="D166" s="47">
        <v>19.52</v>
      </c>
    </row>
    <row r="167" spans="1:4">
      <c r="A167" s="40">
        <v>44446.909722222219</v>
      </c>
      <c r="B167" s="19">
        <v>16.55</v>
      </c>
      <c r="C167" s="19">
        <v>44.79</v>
      </c>
      <c r="D167" s="19">
        <v>25.34</v>
      </c>
    </row>
    <row r="168" spans="1:4">
      <c r="A168" s="39">
        <v>44446.951388888891</v>
      </c>
      <c r="B168" s="47">
        <v>16.89</v>
      </c>
      <c r="C168" s="47">
        <v>65.12</v>
      </c>
      <c r="D168" s="47">
        <v>24.91</v>
      </c>
    </row>
    <row r="169" spans="1:4">
      <c r="A169" s="40">
        <v>44446.993055555555</v>
      </c>
      <c r="B169" s="19">
        <v>8.8000000000000007</v>
      </c>
      <c r="C169" s="19">
        <v>32.29</v>
      </c>
      <c r="D169" s="19">
        <v>16.72</v>
      </c>
    </row>
    <row r="170" spans="1:4">
      <c r="A170" s="39">
        <v>44447.034722222219</v>
      </c>
      <c r="B170" s="47">
        <v>15.5</v>
      </c>
      <c r="C170" s="47">
        <v>31.58</v>
      </c>
      <c r="D170" s="47">
        <v>10.68</v>
      </c>
    </row>
    <row r="171" spans="1:4">
      <c r="A171" s="40">
        <v>44447.076388888891</v>
      </c>
      <c r="B171" s="19">
        <v>30.48</v>
      </c>
      <c r="C171" s="19">
        <v>37.69</v>
      </c>
      <c r="D171" s="19">
        <v>9.9600000000000009</v>
      </c>
    </row>
    <row r="172" spans="1:4">
      <c r="A172" s="39">
        <v>44447.118055555555</v>
      </c>
      <c r="B172" s="47">
        <v>19.96</v>
      </c>
      <c r="C172" s="47">
        <v>17.29</v>
      </c>
      <c r="D172" s="47">
        <v>7.35</v>
      </c>
    </row>
    <row r="173" spans="1:4">
      <c r="A173" s="40">
        <v>44447.159722222219</v>
      </c>
      <c r="B173" s="19">
        <v>14.68</v>
      </c>
      <c r="C173" s="19">
        <v>16.23</v>
      </c>
      <c r="D173" s="19">
        <v>7.76</v>
      </c>
    </row>
    <row r="174" spans="1:4">
      <c r="A174" s="39">
        <v>44447.201388888891</v>
      </c>
      <c r="B174" s="47">
        <v>13.47</v>
      </c>
      <c r="C174" s="47">
        <v>25.5</v>
      </c>
      <c r="D174" s="47">
        <v>13.16</v>
      </c>
    </row>
    <row r="175" spans="1:4">
      <c r="A175" s="40">
        <v>44447.243055555555</v>
      </c>
      <c r="B175" s="19">
        <v>5.97</v>
      </c>
      <c r="C175" s="19">
        <v>31.85</v>
      </c>
      <c r="D175" s="19">
        <v>12.63</v>
      </c>
    </row>
    <row r="176" spans="1:4">
      <c r="A176" s="39">
        <v>44447.284722222219</v>
      </c>
      <c r="B176" s="47">
        <v>7.47</v>
      </c>
      <c r="C176" s="47">
        <v>26.39</v>
      </c>
      <c r="D176" s="47">
        <v>15.98</v>
      </c>
    </row>
    <row r="177" spans="1:4">
      <c r="A177" s="40">
        <v>44447.326388888891</v>
      </c>
      <c r="B177" s="19">
        <v>15.71</v>
      </c>
      <c r="C177" s="19">
        <v>52.25</v>
      </c>
      <c r="D177" s="19">
        <v>26.13</v>
      </c>
    </row>
    <row r="178" spans="1:4">
      <c r="A178" s="39">
        <v>44447.368055555555</v>
      </c>
      <c r="B178" s="47">
        <v>8.02</v>
      </c>
      <c r="C178" s="47">
        <v>90.53</v>
      </c>
      <c r="D178" s="47">
        <v>18.95</v>
      </c>
    </row>
    <row r="179" spans="1:4">
      <c r="A179" s="40">
        <v>44447.409722222219</v>
      </c>
      <c r="B179" s="19">
        <v>12.86</v>
      </c>
      <c r="C179" s="19">
        <v>64.81</v>
      </c>
      <c r="D179" s="19">
        <v>12.94</v>
      </c>
    </row>
    <row r="180" spans="1:4">
      <c r="A180" s="39">
        <v>44447.451388888891</v>
      </c>
      <c r="B180" s="47">
        <v>9.69</v>
      </c>
      <c r="C180" s="47">
        <v>21.16</v>
      </c>
      <c r="D180" s="47">
        <v>10.59</v>
      </c>
    </row>
    <row r="181" spans="1:4">
      <c r="A181" s="40">
        <v>44447.493055555555</v>
      </c>
      <c r="B181" s="19">
        <v>10.92</v>
      </c>
      <c r="C181" s="19">
        <v>30.3</v>
      </c>
      <c r="D181" s="19">
        <v>11.8</v>
      </c>
    </row>
    <row r="182" spans="1:4">
      <c r="A182" s="39">
        <v>44447.534722222219</v>
      </c>
      <c r="B182" s="47">
        <v>11.74</v>
      </c>
      <c r="C182" s="47">
        <v>32.159999999999997</v>
      </c>
      <c r="D182" s="47">
        <v>14.28</v>
      </c>
    </row>
    <row r="183" spans="1:4">
      <c r="A183" s="40">
        <v>44447.576388888891</v>
      </c>
      <c r="B183" s="19">
        <v>23.54</v>
      </c>
      <c r="C183" s="19">
        <v>38.19</v>
      </c>
      <c r="D183" s="19">
        <v>15.03</v>
      </c>
    </row>
    <row r="184" spans="1:4">
      <c r="A184" s="39">
        <v>44447.618055555555</v>
      </c>
      <c r="B184" s="47">
        <v>6.14</v>
      </c>
      <c r="C184" s="47">
        <v>44.56</v>
      </c>
      <c r="D184" s="47">
        <v>4.6399999999999997</v>
      </c>
    </row>
    <row r="185" spans="1:4">
      <c r="A185" s="40">
        <v>44447.659722222219</v>
      </c>
      <c r="B185" s="19">
        <v>7.44</v>
      </c>
      <c r="C185" s="19">
        <v>101.64</v>
      </c>
      <c r="D185" s="19">
        <v>8.69</v>
      </c>
    </row>
    <row r="186" spans="1:4">
      <c r="A186" s="39">
        <v>44447.701388888891</v>
      </c>
      <c r="B186" s="47">
        <v>11.42</v>
      </c>
      <c r="C186" s="47">
        <v>30.66</v>
      </c>
      <c r="D186" s="47">
        <v>23.91</v>
      </c>
    </row>
    <row r="187" spans="1:4">
      <c r="A187" s="40">
        <v>44447.743055555555</v>
      </c>
      <c r="B187" s="19">
        <v>14.69</v>
      </c>
      <c r="C187" s="19">
        <v>17.64</v>
      </c>
      <c r="D187" s="19">
        <v>32.159999999999997</v>
      </c>
    </row>
    <row r="188" spans="1:4">
      <c r="A188" s="39">
        <v>44447.784722222219</v>
      </c>
      <c r="B188" s="47">
        <v>18.28</v>
      </c>
      <c r="C188" s="47">
        <v>16.41</v>
      </c>
      <c r="D188" s="47">
        <v>24.45</v>
      </c>
    </row>
    <row r="189" spans="1:4">
      <c r="A189" s="40">
        <v>44447.826388888891</v>
      </c>
      <c r="B189" s="19">
        <v>12.4</v>
      </c>
      <c r="C189" s="19">
        <v>14.65</v>
      </c>
      <c r="D189" s="19">
        <v>19.22</v>
      </c>
    </row>
    <row r="190" spans="1:4">
      <c r="A190" s="39">
        <v>44447.868055555555</v>
      </c>
      <c r="B190" s="47">
        <v>14.45</v>
      </c>
      <c r="C190" s="47">
        <v>17.829999999999998</v>
      </c>
      <c r="D190" s="47">
        <v>9.2100000000000009</v>
      </c>
    </row>
    <row r="191" spans="1:4">
      <c r="A191" s="40">
        <v>44447.909722222219</v>
      </c>
      <c r="B191" s="19">
        <v>8.6199999999999992</v>
      </c>
      <c r="C191" s="19">
        <v>16.71</v>
      </c>
      <c r="D191" s="19">
        <v>10.44</v>
      </c>
    </row>
    <row r="192" spans="1:4">
      <c r="A192" s="39">
        <v>44447.951388888891</v>
      </c>
      <c r="B192" s="47">
        <v>16.32</v>
      </c>
      <c r="C192" s="47">
        <v>20.79</v>
      </c>
      <c r="D192" s="47">
        <v>12.53</v>
      </c>
    </row>
    <row r="193" spans="1:4">
      <c r="A193" s="40">
        <v>44447.993055555555</v>
      </c>
      <c r="B193" s="19">
        <v>11.5</v>
      </c>
      <c r="C193" s="19">
        <v>43.53</v>
      </c>
      <c r="D193" s="19">
        <v>11.31</v>
      </c>
    </row>
    <row r="194" spans="1:4">
      <c r="A194" s="39">
        <v>44448.034722222219</v>
      </c>
      <c r="B194" s="47">
        <v>10.81</v>
      </c>
      <c r="C194" s="47">
        <v>72.03</v>
      </c>
      <c r="D194" s="47">
        <v>8.24</v>
      </c>
    </row>
    <row r="195" spans="1:4">
      <c r="A195" s="40">
        <v>44448.076388888891</v>
      </c>
      <c r="B195" s="19">
        <v>8.6999999999999993</v>
      </c>
      <c r="C195" s="19">
        <v>25.21</v>
      </c>
      <c r="D195" s="19">
        <v>8.68</v>
      </c>
    </row>
    <row r="196" spans="1:4">
      <c r="A196" s="39">
        <v>44448.118055555555</v>
      </c>
      <c r="B196" s="47">
        <v>6.9</v>
      </c>
      <c r="C196" s="47">
        <v>49.73</v>
      </c>
      <c r="D196" s="47">
        <v>8.59</v>
      </c>
    </row>
    <row r="197" spans="1:4">
      <c r="A197" s="40">
        <v>44448.159722222219</v>
      </c>
      <c r="B197" s="19">
        <v>6.53</v>
      </c>
      <c r="C197" s="19">
        <v>23.98</v>
      </c>
      <c r="D197" s="19">
        <v>9.89</v>
      </c>
    </row>
    <row r="198" spans="1:4">
      <c r="A198" s="39">
        <v>44448.201388888891</v>
      </c>
      <c r="B198" s="47">
        <v>7.72</v>
      </c>
      <c r="C198" s="47">
        <v>54.67</v>
      </c>
      <c r="D198" s="47">
        <v>12.7</v>
      </c>
    </row>
    <row r="199" spans="1:4">
      <c r="A199" s="40">
        <v>44448.243055555555</v>
      </c>
      <c r="B199" s="19">
        <v>8.41</v>
      </c>
      <c r="C199" s="19">
        <v>54.48</v>
      </c>
      <c r="D199" s="19">
        <v>18.18</v>
      </c>
    </row>
    <row r="200" spans="1:4">
      <c r="A200" s="39">
        <v>44448.284722222219</v>
      </c>
      <c r="B200" s="47">
        <v>9.8800000000000008</v>
      </c>
      <c r="C200" s="47">
        <v>34.9</v>
      </c>
      <c r="D200" s="47">
        <v>23.29</v>
      </c>
    </row>
    <row r="201" spans="1:4">
      <c r="A201" s="40">
        <v>44448.326388888891</v>
      </c>
      <c r="B201" s="19">
        <v>14.31</v>
      </c>
      <c r="C201" s="19">
        <v>53.34</v>
      </c>
      <c r="D201" s="19">
        <v>33.770000000000003</v>
      </c>
    </row>
    <row r="202" spans="1:4">
      <c r="A202" s="39">
        <v>44448.368055555555</v>
      </c>
      <c r="B202" s="47">
        <v>12.29</v>
      </c>
      <c r="C202" s="47">
        <v>78.62</v>
      </c>
      <c r="D202" s="47">
        <v>39.4</v>
      </c>
    </row>
    <row r="203" spans="1:4">
      <c r="A203" s="40">
        <v>44448.409722222219</v>
      </c>
      <c r="B203" s="19">
        <v>8.93</v>
      </c>
      <c r="C203" s="19">
        <v>65.98</v>
      </c>
      <c r="D203" s="19">
        <v>-2.57</v>
      </c>
    </row>
    <row r="204" spans="1:4">
      <c r="A204" s="39">
        <v>44448.451388888891</v>
      </c>
      <c r="B204" s="47">
        <v>8.6300000000000008</v>
      </c>
      <c r="C204" s="47">
        <v>40.76</v>
      </c>
      <c r="D204" s="47">
        <v>8.6999999999999993</v>
      </c>
    </row>
    <row r="205" spans="1:4">
      <c r="A205" s="40">
        <v>44448.493055555555</v>
      </c>
      <c r="B205" s="19">
        <v>12.64</v>
      </c>
      <c r="C205" s="19">
        <v>49.99</v>
      </c>
      <c r="D205" s="19">
        <v>6.09</v>
      </c>
    </row>
    <row r="206" spans="1:4">
      <c r="A206" s="39">
        <v>44448.534722222219</v>
      </c>
      <c r="B206" s="47">
        <v>3.29</v>
      </c>
      <c r="C206" s="47">
        <v>131.53</v>
      </c>
      <c r="D206" s="47">
        <v>2.27</v>
      </c>
    </row>
    <row r="207" spans="1:4">
      <c r="A207" s="40">
        <v>44448.576388888891</v>
      </c>
      <c r="B207" s="19">
        <v>8.2100000000000009</v>
      </c>
      <c r="C207" s="19">
        <v>232.35</v>
      </c>
      <c r="D207" s="19">
        <v>8.3699999999999992</v>
      </c>
    </row>
    <row r="208" spans="1:4">
      <c r="A208" s="39">
        <v>44448.618055555555</v>
      </c>
      <c r="B208" s="47">
        <v>14.19</v>
      </c>
      <c r="C208" s="47">
        <v>70.03</v>
      </c>
      <c r="D208" s="47">
        <v>13.91</v>
      </c>
    </row>
    <row r="209" spans="1:4">
      <c r="A209" s="40">
        <v>44448.659722222219</v>
      </c>
      <c r="B209" s="19">
        <v>11.93</v>
      </c>
      <c r="C209" s="19">
        <v>102.68</v>
      </c>
      <c r="D209" s="19">
        <v>9.75</v>
      </c>
    </row>
    <row r="210" spans="1:4">
      <c r="A210" s="39">
        <v>44448.701388888891</v>
      </c>
      <c r="B210" s="47">
        <v>14.83</v>
      </c>
      <c r="C210" s="47">
        <v>86.96</v>
      </c>
      <c r="D210" s="47">
        <v>12.13</v>
      </c>
    </row>
    <row r="211" spans="1:4">
      <c r="A211" s="40">
        <v>44448.743055555555</v>
      </c>
      <c r="B211" s="19">
        <v>17.350000000000001</v>
      </c>
      <c r="C211" s="19">
        <v>60.9</v>
      </c>
      <c r="D211" s="19">
        <v>0.64</v>
      </c>
    </row>
    <row r="212" spans="1:4">
      <c r="A212" s="39">
        <v>44448.784722222219</v>
      </c>
      <c r="B212" s="47">
        <v>11.61</v>
      </c>
      <c r="C212" s="47">
        <v>23.04</v>
      </c>
      <c r="D212" s="47">
        <v>19.48</v>
      </c>
    </row>
    <row r="213" spans="1:4">
      <c r="A213" s="40">
        <v>44448.826388888891</v>
      </c>
      <c r="B213" s="19">
        <v>8.2899999999999991</v>
      </c>
      <c r="C213" s="19">
        <v>22.18</v>
      </c>
      <c r="D213" s="19">
        <v>15.33</v>
      </c>
    </row>
    <row r="214" spans="1:4">
      <c r="A214" s="39">
        <v>44448.868055555555</v>
      </c>
      <c r="B214" s="47">
        <v>6.9</v>
      </c>
      <c r="C214" s="47">
        <v>100.24</v>
      </c>
      <c r="D214" s="47">
        <v>9.66</v>
      </c>
    </row>
    <row r="215" spans="1:4">
      <c r="A215" s="40">
        <v>44448.909722222219</v>
      </c>
      <c r="B215" s="19">
        <v>10.44</v>
      </c>
      <c r="C215" s="19">
        <v>61.9</v>
      </c>
      <c r="D215" s="19">
        <v>14.17</v>
      </c>
    </row>
    <row r="216" spans="1:4">
      <c r="A216" s="39">
        <v>44448.951388888891</v>
      </c>
      <c r="B216" s="47">
        <v>8.98</v>
      </c>
      <c r="C216" s="47">
        <v>101.05</v>
      </c>
      <c r="D216" s="47">
        <v>11.67</v>
      </c>
    </row>
    <row r="217" spans="1:4">
      <c r="A217" s="40">
        <v>44448.993055555555</v>
      </c>
      <c r="B217" s="19">
        <v>11.01</v>
      </c>
      <c r="C217" s="19">
        <v>59.3</v>
      </c>
      <c r="D217" s="19">
        <v>9.7799999999999994</v>
      </c>
    </row>
    <row r="218" spans="1:4">
      <c r="A218" s="39">
        <v>44449.034722222219</v>
      </c>
      <c r="B218" s="47">
        <v>9.56</v>
      </c>
      <c r="C218" s="47">
        <v>47.25</v>
      </c>
      <c r="D218" s="47">
        <v>11.85</v>
      </c>
    </row>
    <row r="219" spans="1:4">
      <c r="A219" s="40">
        <v>44449.076388888891</v>
      </c>
      <c r="B219" s="19">
        <v>2.09</v>
      </c>
      <c r="C219" s="19">
        <v>30.9</v>
      </c>
      <c r="D219" s="19">
        <v>6.67</v>
      </c>
    </row>
    <row r="220" spans="1:4">
      <c r="A220" s="39">
        <v>44449.118055555555</v>
      </c>
      <c r="B220" s="47">
        <v>2.19</v>
      </c>
      <c r="C220" s="47">
        <v>96.77</v>
      </c>
      <c r="D220" s="47">
        <v>2.2999999999999998</v>
      </c>
    </row>
    <row r="221" spans="1:4">
      <c r="A221" s="40">
        <v>44449.159722222219</v>
      </c>
      <c r="B221" s="19">
        <v>15.55</v>
      </c>
      <c r="C221" s="19">
        <v>30.49</v>
      </c>
      <c r="D221" s="19">
        <v>16.18</v>
      </c>
    </row>
    <row r="222" spans="1:4">
      <c r="A222" s="39">
        <v>44449.201388888891</v>
      </c>
      <c r="B222" s="47">
        <v>9.9</v>
      </c>
      <c r="C222" s="47">
        <v>33.83</v>
      </c>
      <c r="D222" s="47">
        <v>16.88</v>
      </c>
    </row>
    <row r="223" spans="1:4">
      <c r="A223" s="40">
        <v>44449.243055555555</v>
      </c>
      <c r="B223" s="19">
        <v>17.66</v>
      </c>
      <c r="C223" s="19">
        <v>62.9</v>
      </c>
      <c r="D223" s="19">
        <v>42.15</v>
      </c>
    </row>
    <row r="224" spans="1:4">
      <c r="A224" s="39">
        <v>44449.284722222219</v>
      </c>
      <c r="B224" s="47">
        <v>12.16</v>
      </c>
      <c r="C224" s="47">
        <v>55.62</v>
      </c>
      <c r="D224" s="47">
        <v>45.22</v>
      </c>
    </row>
    <row r="225" spans="1:4">
      <c r="A225" s="40">
        <v>44449.326388888891</v>
      </c>
      <c r="B225" s="19">
        <v>11.2</v>
      </c>
      <c r="C225" s="19">
        <v>52.7</v>
      </c>
      <c r="D225" s="19">
        <v>34.94</v>
      </c>
    </row>
    <row r="226" spans="1:4">
      <c r="A226" s="39">
        <v>44449.368055555555</v>
      </c>
      <c r="B226" s="47">
        <v>13.65</v>
      </c>
      <c r="C226" s="47">
        <v>82</v>
      </c>
      <c r="D226" s="47">
        <v>17.87</v>
      </c>
    </row>
    <row r="227" spans="1:4">
      <c r="A227" s="40">
        <v>44449.409722222219</v>
      </c>
      <c r="B227" s="19">
        <v>2.41</v>
      </c>
      <c r="C227" s="19">
        <v>71.94</v>
      </c>
      <c r="D227" s="19">
        <v>13.01</v>
      </c>
    </row>
    <row r="228" spans="1:4">
      <c r="A228" s="39">
        <v>44449.451388888891</v>
      </c>
      <c r="B228" s="47">
        <v>8.8800000000000008</v>
      </c>
      <c r="C228" s="47">
        <v>85.12</v>
      </c>
      <c r="D228" s="47">
        <v>2.3199999999999998</v>
      </c>
    </row>
    <row r="229" spans="1:4">
      <c r="A229" s="40">
        <v>44449.493055555555</v>
      </c>
      <c r="B229" s="19">
        <v>6.58</v>
      </c>
      <c r="C229" s="19">
        <v>91.62</v>
      </c>
      <c r="D229" s="19">
        <v>6.21</v>
      </c>
    </row>
    <row r="230" spans="1:4">
      <c r="A230" s="39">
        <v>44449.534722222219</v>
      </c>
      <c r="B230" s="47">
        <v>2.91</v>
      </c>
      <c r="C230" s="47">
        <v>28.44</v>
      </c>
      <c r="D230" s="47">
        <v>15.97</v>
      </c>
    </row>
    <row r="231" spans="1:4">
      <c r="A231" s="40">
        <v>44449.576388888891</v>
      </c>
      <c r="B231" s="19">
        <v>9.31</v>
      </c>
      <c r="C231" s="19">
        <v>23.69</v>
      </c>
      <c r="D231" s="19">
        <v>16.38</v>
      </c>
    </row>
    <row r="232" spans="1:4">
      <c r="A232" s="39">
        <v>44449.618055555555</v>
      </c>
      <c r="B232" s="47">
        <v>4.79</v>
      </c>
      <c r="C232" s="47">
        <v>18.71</v>
      </c>
      <c r="D232" s="47">
        <v>16.600000000000001</v>
      </c>
    </row>
    <row r="233" spans="1:4">
      <c r="A233" s="40">
        <v>44449.659722222219</v>
      </c>
      <c r="B233" s="19">
        <v>5.67</v>
      </c>
      <c r="C233" s="19">
        <v>19.899999999999999</v>
      </c>
      <c r="D233" s="19">
        <v>15.44</v>
      </c>
    </row>
    <row r="234" spans="1:4">
      <c r="A234" s="39">
        <v>44449.701388888891</v>
      </c>
      <c r="B234" s="47">
        <v>11.19</v>
      </c>
      <c r="C234" s="47">
        <v>14.61</v>
      </c>
      <c r="D234" s="47">
        <v>11.53</v>
      </c>
    </row>
    <row r="235" spans="1:4">
      <c r="A235" s="40">
        <v>44449.743055555555</v>
      </c>
      <c r="B235" s="19">
        <v>14.03</v>
      </c>
      <c r="C235" s="19">
        <v>13.65</v>
      </c>
      <c r="D235" s="19">
        <v>17.22</v>
      </c>
    </row>
    <row r="236" spans="1:4">
      <c r="A236" s="39">
        <v>44449.784722222219</v>
      </c>
      <c r="B236" s="47">
        <v>14.82</v>
      </c>
      <c r="C236" s="47">
        <v>27.87</v>
      </c>
      <c r="D236" s="47">
        <v>32.83</v>
      </c>
    </row>
    <row r="237" spans="1:4">
      <c r="A237" s="40">
        <v>44449.826388888891</v>
      </c>
      <c r="B237" s="19">
        <v>12.82</v>
      </c>
      <c r="C237" s="19">
        <v>206.91</v>
      </c>
      <c r="D237" s="19">
        <v>37.880000000000003</v>
      </c>
    </row>
    <row r="238" spans="1:4">
      <c r="A238" s="39">
        <v>44449.868055555555</v>
      </c>
      <c r="B238" s="47">
        <v>14.5</v>
      </c>
      <c r="C238" s="47">
        <v>215.14</v>
      </c>
      <c r="D238" s="47">
        <v>40.28</v>
      </c>
    </row>
    <row r="239" spans="1:4">
      <c r="A239" s="40">
        <v>44449.909722222219</v>
      </c>
      <c r="B239" s="19">
        <v>12.99</v>
      </c>
      <c r="C239" s="19">
        <v>103.86</v>
      </c>
      <c r="D239" s="19">
        <v>28.42</v>
      </c>
    </row>
    <row r="240" spans="1:4">
      <c r="A240" s="39">
        <v>44449.951388888891</v>
      </c>
      <c r="B240" s="47">
        <v>15.18</v>
      </c>
      <c r="C240" s="47">
        <v>34.22</v>
      </c>
      <c r="D240" s="47">
        <v>26.24</v>
      </c>
    </row>
    <row r="241" spans="1:4">
      <c r="A241" s="40">
        <v>44449.993055555555</v>
      </c>
      <c r="B241" s="19">
        <v>23.75</v>
      </c>
      <c r="C241" s="19">
        <v>42.23</v>
      </c>
      <c r="D241" s="19">
        <v>24.5</v>
      </c>
    </row>
    <row r="242" spans="1:4">
      <c r="A242" s="39">
        <v>44450.034722222219</v>
      </c>
      <c r="B242" s="47">
        <v>35.24</v>
      </c>
      <c r="C242" s="47">
        <v>48.02</v>
      </c>
      <c r="D242" s="47">
        <v>39.92</v>
      </c>
    </row>
    <row r="243" spans="1:4">
      <c r="A243" s="40">
        <v>44450.076388888891</v>
      </c>
      <c r="B243" s="19">
        <v>19.350000000000001</v>
      </c>
      <c r="C243" s="19">
        <v>46.18</v>
      </c>
      <c r="D243" s="19">
        <v>37.450000000000003</v>
      </c>
    </row>
    <row r="244" spans="1:4">
      <c r="A244" s="39">
        <v>44450.118055555555</v>
      </c>
      <c r="B244" s="47">
        <v>12.99</v>
      </c>
      <c r="C244" s="47">
        <v>41.36</v>
      </c>
      <c r="D244" s="47">
        <v>79.98</v>
      </c>
    </row>
    <row r="245" spans="1:4">
      <c r="A245" s="40">
        <v>44450.159722222219</v>
      </c>
      <c r="B245" s="19">
        <v>11.66</v>
      </c>
      <c r="C245" s="19">
        <v>22.83</v>
      </c>
      <c r="D245" s="19">
        <v>51.09</v>
      </c>
    </row>
    <row r="246" spans="1:4">
      <c r="A246" s="39">
        <v>44450.201388888891</v>
      </c>
      <c r="B246" s="47">
        <v>8.31</v>
      </c>
      <c r="C246" s="47">
        <v>8.3699999999999992</v>
      </c>
      <c r="D246" s="47">
        <v>10.43</v>
      </c>
    </row>
    <row r="247" spans="1:4">
      <c r="A247" s="40">
        <v>44450.243055555555</v>
      </c>
      <c r="B247" s="19">
        <v>7.3</v>
      </c>
      <c r="C247" s="19">
        <v>14.25</v>
      </c>
      <c r="D247" s="19">
        <v>3.42</v>
      </c>
    </row>
    <row r="248" spans="1:4">
      <c r="A248" s="39">
        <v>44450.284722222219</v>
      </c>
      <c r="B248" s="47">
        <v>10.99</v>
      </c>
      <c r="C248" s="47">
        <v>7.87</v>
      </c>
      <c r="D248" s="47">
        <v>12.27</v>
      </c>
    </row>
    <row r="249" spans="1:4">
      <c r="A249" s="40">
        <v>44450.326388888891</v>
      </c>
      <c r="B249" s="19">
        <v>18.5</v>
      </c>
      <c r="C249" s="19">
        <v>37.28</v>
      </c>
      <c r="D249" s="19">
        <v>28.52</v>
      </c>
    </row>
    <row r="250" spans="1:4">
      <c r="A250" s="39">
        <v>44450.368055555555</v>
      </c>
      <c r="B250" s="47">
        <v>6.68</v>
      </c>
      <c r="C250" s="47">
        <v>86.28</v>
      </c>
      <c r="D250" s="47">
        <v>14.04</v>
      </c>
    </row>
    <row r="251" spans="1:4">
      <c r="A251" s="40">
        <v>44450.409722222219</v>
      </c>
      <c r="B251" s="19">
        <v>13.83</v>
      </c>
      <c r="C251" s="19">
        <v>68.12</v>
      </c>
      <c r="D251" s="19">
        <v>7.7</v>
      </c>
    </row>
    <row r="252" spans="1:4">
      <c r="A252" s="39">
        <v>44450.451388888891</v>
      </c>
      <c r="B252" s="47">
        <v>12.83</v>
      </c>
      <c r="C252" s="47">
        <v>89.25</v>
      </c>
      <c r="D252" s="47">
        <v>18.32</v>
      </c>
    </row>
    <row r="253" spans="1:4">
      <c r="A253" s="40">
        <v>44450.493055555555</v>
      </c>
      <c r="B253" s="19">
        <v>-0.01</v>
      </c>
      <c r="C253" s="19">
        <v>80.959999999999994</v>
      </c>
      <c r="D253" s="19">
        <v>8.64</v>
      </c>
    </row>
    <row r="254" spans="1:4">
      <c r="A254" s="39">
        <v>44450.534722222219</v>
      </c>
      <c r="B254" s="47">
        <v>-4.04</v>
      </c>
      <c r="C254" s="47">
        <v>68.72</v>
      </c>
      <c r="D254" s="47">
        <v>-6.03</v>
      </c>
    </row>
    <row r="255" spans="1:4">
      <c r="A255" s="40">
        <v>44450.576388888891</v>
      </c>
      <c r="B255" s="19">
        <v>2.5</v>
      </c>
      <c r="C255" s="19">
        <v>103.76</v>
      </c>
      <c r="D255" s="19">
        <v>-2.59</v>
      </c>
    </row>
    <row r="256" spans="1:4">
      <c r="A256" s="39">
        <v>44450.618055555555</v>
      </c>
      <c r="B256" s="47">
        <v>8.85</v>
      </c>
      <c r="C256" s="47">
        <v>170.62</v>
      </c>
      <c r="D256" s="47">
        <v>6.62</v>
      </c>
    </row>
    <row r="257" spans="1:4">
      <c r="A257" s="40">
        <v>44450.659722222219</v>
      </c>
      <c r="B257" s="19">
        <v>8.07</v>
      </c>
      <c r="C257" s="19">
        <v>203.61</v>
      </c>
      <c r="D257" s="19">
        <v>9.98</v>
      </c>
    </row>
    <row r="258" spans="1:4">
      <c r="A258" s="39">
        <v>44450.701388888891</v>
      </c>
      <c r="B258" s="47">
        <v>10.42</v>
      </c>
      <c r="C258" s="47">
        <v>153.66999999999999</v>
      </c>
      <c r="D258" s="47">
        <v>9.5299999999999994</v>
      </c>
    </row>
    <row r="259" spans="1:4">
      <c r="A259" s="40">
        <v>44450.743055555555</v>
      </c>
      <c r="B259" s="19">
        <v>11.75</v>
      </c>
      <c r="C259" s="19">
        <v>142.06</v>
      </c>
      <c r="D259" s="19">
        <v>9.9</v>
      </c>
    </row>
    <row r="260" spans="1:4">
      <c r="A260" s="39">
        <v>44450.784722222219</v>
      </c>
      <c r="B260" s="47">
        <v>17.32</v>
      </c>
      <c r="C260" s="47">
        <v>109.93</v>
      </c>
      <c r="D260" s="47">
        <v>21.58</v>
      </c>
    </row>
    <row r="261" spans="1:4">
      <c r="A261" s="40">
        <v>44450.826388888891</v>
      </c>
      <c r="B261" s="19">
        <v>18.7</v>
      </c>
      <c r="C261" s="19">
        <v>310.77</v>
      </c>
      <c r="D261" s="19">
        <v>26.58</v>
      </c>
    </row>
    <row r="262" spans="1:4">
      <c r="A262" s="39">
        <v>44450.868055555555</v>
      </c>
      <c r="B262" s="47">
        <v>12.54</v>
      </c>
      <c r="C262" s="47">
        <v>461.21</v>
      </c>
      <c r="D262" s="47">
        <v>14.72</v>
      </c>
    </row>
    <row r="263" spans="1:4">
      <c r="A263" s="40">
        <v>44450.909722222219</v>
      </c>
      <c r="B263" s="19">
        <v>12.67</v>
      </c>
      <c r="C263" s="19">
        <v>640.77</v>
      </c>
      <c r="D263" s="19">
        <v>16.100000000000001</v>
      </c>
    </row>
    <row r="264" spans="1:4">
      <c r="A264" s="39">
        <v>44450.951388888891</v>
      </c>
      <c r="B264" s="47">
        <v>13.36</v>
      </c>
      <c r="C264" s="47">
        <v>249.34</v>
      </c>
      <c r="D264" s="47">
        <v>21.41</v>
      </c>
    </row>
    <row r="265" spans="1:4">
      <c r="A265" s="40">
        <v>44450.993055555555</v>
      </c>
      <c r="B265" s="19">
        <v>7.73</v>
      </c>
      <c r="C265" s="19">
        <v>688.96</v>
      </c>
      <c r="D265" s="19">
        <v>4.21</v>
      </c>
    </row>
    <row r="266" spans="1:4">
      <c r="A266" s="39">
        <v>44451.034722222219</v>
      </c>
      <c r="B266" s="47">
        <v>8.65</v>
      </c>
      <c r="C266" s="47">
        <v>829.6</v>
      </c>
      <c r="D266" s="47">
        <v>9.76</v>
      </c>
    </row>
    <row r="267" spans="1:4">
      <c r="A267" s="40">
        <v>44451.076388888891</v>
      </c>
      <c r="B267" s="19">
        <v>12.37</v>
      </c>
      <c r="C267" s="19">
        <v>80.38</v>
      </c>
      <c r="D267" s="19">
        <v>9.82</v>
      </c>
    </row>
    <row r="268" spans="1:4">
      <c r="A268" s="39">
        <v>44451.118055555555</v>
      </c>
      <c r="B268" s="47">
        <v>9.15</v>
      </c>
      <c r="C268" s="47">
        <v>17.690000000000001</v>
      </c>
      <c r="D268" s="47">
        <v>9.4600000000000009</v>
      </c>
    </row>
    <row r="269" spans="1:4">
      <c r="A269" s="40">
        <v>44451.159722222219</v>
      </c>
      <c r="B269" s="19">
        <v>7.48</v>
      </c>
      <c r="C269" s="19">
        <v>69.180000000000007</v>
      </c>
      <c r="D269" s="19">
        <v>11.21</v>
      </c>
    </row>
    <row r="270" spans="1:4">
      <c r="A270" s="39">
        <v>44451.201388888891</v>
      </c>
      <c r="B270" s="47">
        <v>13.72</v>
      </c>
      <c r="C270" s="47">
        <v>56.51</v>
      </c>
      <c r="D270" s="47">
        <v>19.579999999999998</v>
      </c>
    </row>
    <row r="271" spans="1:4">
      <c r="A271" s="40">
        <v>44451.243055555555</v>
      </c>
      <c r="B271" s="19">
        <v>21.07</v>
      </c>
      <c r="C271" s="19">
        <v>56.13</v>
      </c>
      <c r="D271" s="19">
        <v>21.45</v>
      </c>
    </row>
    <row r="272" spans="1:4">
      <c r="A272" s="39">
        <v>44451.284722222219</v>
      </c>
      <c r="B272" s="47">
        <v>25.98</v>
      </c>
      <c r="C272" s="47">
        <v>64.17</v>
      </c>
      <c r="D272" s="47">
        <v>35.68</v>
      </c>
    </row>
    <row r="273" spans="1:4">
      <c r="A273" s="40">
        <v>44451.326388888891</v>
      </c>
      <c r="B273" s="19">
        <v>31.8</v>
      </c>
      <c r="C273" s="19">
        <v>282.5</v>
      </c>
      <c r="D273" s="19">
        <v>37.880000000000003</v>
      </c>
    </row>
    <row r="274" spans="1:4">
      <c r="A274" s="39">
        <v>44451.368055555555</v>
      </c>
      <c r="B274" s="47">
        <v>27.61</v>
      </c>
      <c r="C274" s="47">
        <v>243.76</v>
      </c>
      <c r="D274" s="47">
        <v>35.86</v>
      </c>
    </row>
    <row r="275" spans="1:4">
      <c r="A275" s="40">
        <v>44451.409722222219</v>
      </c>
      <c r="B275" s="19">
        <v>26.55</v>
      </c>
      <c r="C275" s="19">
        <v>564.9</v>
      </c>
      <c r="D275" s="19">
        <v>29.74</v>
      </c>
    </row>
    <row r="276" spans="1:4">
      <c r="A276" s="39">
        <v>44451.451388888891</v>
      </c>
      <c r="B276" s="47">
        <v>26.81</v>
      </c>
      <c r="C276" s="47">
        <v>341.78</v>
      </c>
      <c r="D276" s="47">
        <v>32.76</v>
      </c>
    </row>
    <row r="277" spans="1:4">
      <c r="A277" s="40">
        <v>44451.493055555555</v>
      </c>
      <c r="B277" s="19">
        <v>26.58</v>
      </c>
      <c r="C277" s="19">
        <v>247.08</v>
      </c>
      <c r="D277" s="19">
        <v>30.03</v>
      </c>
    </row>
    <row r="278" spans="1:4">
      <c r="A278" s="39">
        <v>44451.534722222219</v>
      </c>
      <c r="B278" s="47">
        <v>24.84</v>
      </c>
      <c r="C278" s="47">
        <v>307.88</v>
      </c>
      <c r="D278" s="47">
        <v>33.44</v>
      </c>
    </row>
    <row r="279" spans="1:4">
      <c r="A279" s="40">
        <v>44451.576388888891</v>
      </c>
      <c r="B279" s="19">
        <v>29.22</v>
      </c>
      <c r="C279" s="19">
        <v>342.2</v>
      </c>
      <c r="D279" s="19">
        <v>29.58</v>
      </c>
    </row>
    <row r="280" spans="1:4">
      <c r="A280" s="39">
        <v>44451.618055555555</v>
      </c>
      <c r="B280" s="47">
        <v>17.84</v>
      </c>
      <c r="C280" s="47">
        <v>217.8</v>
      </c>
      <c r="D280" s="47">
        <v>22.19</v>
      </c>
    </row>
    <row r="281" spans="1:4">
      <c r="A281" s="40">
        <v>44451.659722222219</v>
      </c>
      <c r="B281" s="19">
        <v>16.77</v>
      </c>
      <c r="C281" s="19">
        <v>112.72</v>
      </c>
      <c r="D281" s="19">
        <v>12.6</v>
      </c>
    </row>
    <row r="282" spans="1:4">
      <c r="A282" s="39">
        <v>44451.701388888891</v>
      </c>
      <c r="B282" s="47">
        <v>-3.3</v>
      </c>
      <c r="C282" s="47">
        <v>55.55</v>
      </c>
      <c r="D282" s="47">
        <v>5.69</v>
      </c>
    </row>
    <row r="283" spans="1:4">
      <c r="A283" s="40">
        <v>44451.743055555555</v>
      </c>
      <c r="B283" s="19">
        <v>23.29</v>
      </c>
      <c r="C283" s="19">
        <v>53.41</v>
      </c>
      <c r="D283" s="19">
        <v>26.05</v>
      </c>
    </row>
    <row r="284" spans="1:4">
      <c r="A284" s="39">
        <v>44451.784722222219</v>
      </c>
      <c r="B284" s="47">
        <v>12.46</v>
      </c>
      <c r="C284" s="47">
        <v>26.19</v>
      </c>
      <c r="D284" s="47">
        <v>27.76</v>
      </c>
    </row>
    <row r="285" spans="1:4">
      <c r="A285" s="40">
        <v>44451.826388888891</v>
      </c>
      <c r="B285" s="19">
        <v>27.4</v>
      </c>
      <c r="C285" s="19">
        <v>61.56</v>
      </c>
      <c r="D285" s="19">
        <v>24.48</v>
      </c>
    </row>
    <row r="286" spans="1:4">
      <c r="A286" s="39">
        <v>44451.868055555555</v>
      </c>
      <c r="B286" s="47">
        <v>20.75</v>
      </c>
      <c r="C286" s="47">
        <v>81.260000000000005</v>
      </c>
      <c r="D286" s="47">
        <v>29.68</v>
      </c>
    </row>
    <row r="287" spans="1:4">
      <c r="A287" s="40">
        <v>44451.909722222219</v>
      </c>
      <c r="B287" s="19">
        <v>18.28</v>
      </c>
      <c r="C287" s="19">
        <v>30.99</v>
      </c>
      <c r="D287" s="19">
        <v>22.21</v>
      </c>
    </row>
    <row r="288" spans="1:4">
      <c r="A288" s="39">
        <v>44451.951388888891</v>
      </c>
      <c r="B288" s="47">
        <v>9.9600000000000009</v>
      </c>
      <c r="C288" s="47">
        <v>45.8</v>
      </c>
      <c r="D288" s="47">
        <v>61.75</v>
      </c>
    </row>
    <row r="289" spans="1:4">
      <c r="A289" s="40">
        <v>44451.993055555555</v>
      </c>
      <c r="B289" s="19">
        <v>12.25</v>
      </c>
      <c r="C289" s="19">
        <v>21.96</v>
      </c>
      <c r="D289" s="19">
        <v>29.29</v>
      </c>
    </row>
    <row r="290" spans="1:4">
      <c r="A290" s="39">
        <v>44452.034722222219</v>
      </c>
      <c r="B290" s="47">
        <v>11.89</v>
      </c>
      <c r="C290" s="47">
        <v>15.01</v>
      </c>
      <c r="D290" s="47">
        <v>23.35</v>
      </c>
    </row>
    <row r="291" spans="1:4">
      <c r="A291" s="40">
        <v>44452.076388888891</v>
      </c>
      <c r="B291" s="19">
        <v>18.7</v>
      </c>
      <c r="C291" s="19">
        <v>31.5</v>
      </c>
      <c r="D291" s="19">
        <v>17.23</v>
      </c>
    </row>
    <row r="292" spans="1:4">
      <c r="A292" s="39">
        <v>44452.118055555555</v>
      </c>
      <c r="B292" s="47">
        <v>17.36</v>
      </c>
      <c r="C292" s="47">
        <v>25.73</v>
      </c>
      <c r="D292" s="47">
        <v>17.21</v>
      </c>
    </row>
    <row r="293" spans="1:4">
      <c r="A293" s="40">
        <v>44452.159722222219</v>
      </c>
      <c r="B293" s="19">
        <v>24.65</v>
      </c>
      <c r="C293" s="19">
        <v>15.64</v>
      </c>
      <c r="D293" s="19">
        <v>22.3</v>
      </c>
    </row>
    <row r="294" spans="1:4">
      <c r="A294" s="39">
        <v>44452.201388888891</v>
      </c>
      <c r="B294" s="47">
        <v>28.19</v>
      </c>
      <c r="C294" s="47">
        <v>32.5</v>
      </c>
      <c r="D294" s="47">
        <v>24.75</v>
      </c>
    </row>
    <row r="295" spans="1:4">
      <c r="A295" s="40">
        <v>44452.243055555555</v>
      </c>
      <c r="B295" s="19">
        <v>32.19</v>
      </c>
      <c r="C295" s="19">
        <v>51.95</v>
      </c>
      <c r="D295" s="19">
        <v>30.52</v>
      </c>
    </row>
    <row r="296" spans="1:4">
      <c r="A296" s="39">
        <v>44452.284722222219</v>
      </c>
      <c r="B296" s="47">
        <v>22.19</v>
      </c>
      <c r="C296" s="47">
        <v>50.92</v>
      </c>
      <c r="D296" s="47">
        <v>35.07</v>
      </c>
    </row>
    <row r="297" spans="1:4">
      <c r="A297" s="40">
        <v>44452.326388888891</v>
      </c>
      <c r="B297" s="19">
        <v>17.850000000000001</v>
      </c>
      <c r="C297" s="19">
        <v>48.82</v>
      </c>
      <c r="D297" s="19">
        <v>35.93</v>
      </c>
    </row>
    <row r="298" spans="1:4">
      <c r="A298" s="39">
        <v>44452.368055555555</v>
      </c>
      <c r="B298" s="47">
        <v>17.45</v>
      </c>
      <c r="C298" s="47">
        <v>61.39</v>
      </c>
      <c r="D298" s="47">
        <v>36.299999999999997</v>
      </c>
    </row>
    <row r="299" spans="1:4">
      <c r="A299" s="40">
        <v>44452.409722222219</v>
      </c>
      <c r="B299" s="19">
        <v>43.09</v>
      </c>
      <c r="C299" s="19">
        <v>50.99</v>
      </c>
      <c r="D299" s="19">
        <v>41.57</v>
      </c>
    </row>
    <row r="300" spans="1:4">
      <c r="A300" s="39">
        <v>44452.451388888891</v>
      </c>
      <c r="B300" s="47">
        <v>52.04</v>
      </c>
      <c r="C300" s="47">
        <v>14.88</v>
      </c>
      <c r="D300" s="47">
        <v>21.6</v>
      </c>
    </row>
    <row r="301" spans="1:4">
      <c r="A301" s="40">
        <v>44452.493055555555</v>
      </c>
      <c r="B301" s="19">
        <v>20.59</v>
      </c>
      <c r="C301" s="19">
        <v>32.49</v>
      </c>
      <c r="D301" s="19">
        <v>17.28</v>
      </c>
    </row>
    <row r="302" spans="1:4">
      <c r="A302" s="39">
        <v>44452.534722222219</v>
      </c>
      <c r="B302" s="47">
        <v>1.61</v>
      </c>
      <c r="C302" s="47">
        <v>12.12</v>
      </c>
      <c r="D302" s="47">
        <v>-0.22</v>
      </c>
    </row>
    <row r="303" spans="1:4">
      <c r="A303" s="40">
        <v>44452.576388888891</v>
      </c>
      <c r="B303" s="19">
        <v>6.83</v>
      </c>
      <c r="C303" s="19">
        <v>33.35</v>
      </c>
      <c r="D303" s="19">
        <v>13.35</v>
      </c>
    </row>
    <row r="304" spans="1:4">
      <c r="A304" s="39">
        <v>44452.618055555555</v>
      </c>
      <c r="B304" s="47">
        <v>11.55</v>
      </c>
      <c r="C304" s="47">
        <v>31.38</v>
      </c>
      <c r="D304" s="47">
        <v>14.79</v>
      </c>
    </row>
    <row r="305" spans="1:4">
      <c r="A305" s="40">
        <v>44452.659722222219</v>
      </c>
      <c r="B305" s="19">
        <v>15.87</v>
      </c>
      <c r="C305" s="19"/>
      <c r="D305" s="19">
        <v>16.18</v>
      </c>
    </row>
    <row r="306" spans="1:4">
      <c r="A306" s="39">
        <v>44452.701388888891</v>
      </c>
      <c r="B306" s="47">
        <v>12.67</v>
      </c>
      <c r="C306" s="47"/>
      <c r="D306" s="47">
        <v>18.34</v>
      </c>
    </row>
    <row r="307" spans="1:4">
      <c r="A307" s="40">
        <v>44452.743055555555</v>
      </c>
      <c r="B307" s="19">
        <v>41.73</v>
      </c>
      <c r="C307" s="19"/>
      <c r="D307" s="19">
        <v>48.44</v>
      </c>
    </row>
    <row r="308" spans="1:4">
      <c r="A308" s="39">
        <v>44452.784722222219</v>
      </c>
      <c r="B308" s="47">
        <v>21.59</v>
      </c>
      <c r="C308" s="47">
        <v>10.17</v>
      </c>
      <c r="D308" s="47">
        <v>22.23</v>
      </c>
    </row>
    <row r="309" spans="1:4">
      <c r="A309" s="40">
        <v>44452.826388888891</v>
      </c>
      <c r="B309" s="19">
        <v>25.07</v>
      </c>
      <c r="C309" s="19">
        <v>16.84</v>
      </c>
      <c r="D309" s="19">
        <v>37.85</v>
      </c>
    </row>
    <row r="310" spans="1:4">
      <c r="A310" s="39">
        <v>44452.868055555555</v>
      </c>
      <c r="B310" s="47">
        <v>43.88</v>
      </c>
      <c r="C310" s="47">
        <v>10.66</v>
      </c>
      <c r="D310" s="47">
        <v>21.95</v>
      </c>
    </row>
    <row r="311" spans="1:4">
      <c r="A311" s="40">
        <v>44452.909722222219</v>
      </c>
      <c r="B311" s="19">
        <v>25.14</v>
      </c>
      <c r="C311" s="19">
        <v>3.7</v>
      </c>
      <c r="D311" s="19">
        <v>15.41</v>
      </c>
    </row>
    <row r="312" spans="1:4">
      <c r="A312" s="39">
        <v>44452.951388888891</v>
      </c>
      <c r="B312" s="47">
        <v>14.64</v>
      </c>
      <c r="C312" s="47">
        <v>4.04</v>
      </c>
      <c r="D312" s="47">
        <v>7.13</v>
      </c>
    </row>
    <row r="313" spans="1:4">
      <c r="A313" s="40">
        <v>44452.993055555555</v>
      </c>
      <c r="B313" s="19">
        <v>12.77</v>
      </c>
      <c r="C313" s="19">
        <v>1.52</v>
      </c>
      <c r="D313" s="19">
        <v>7.35</v>
      </c>
    </row>
    <row r="314" spans="1:4">
      <c r="A314" s="39">
        <v>44453.034722222219</v>
      </c>
      <c r="B314" s="47">
        <v>2.2400000000000002</v>
      </c>
      <c r="C314" s="47">
        <v>3.27</v>
      </c>
      <c r="D314" s="47">
        <v>7.25</v>
      </c>
    </row>
    <row r="315" spans="1:4">
      <c r="A315" s="40">
        <v>44453.076388888891</v>
      </c>
      <c r="B315" s="19">
        <v>8.1999999999999993</v>
      </c>
      <c r="C315" s="19">
        <v>1.47</v>
      </c>
      <c r="D315" s="19">
        <v>4.82</v>
      </c>
    </row>
    <row r="316" spans="1:4">
      <c r="A316" s="39">
        <v>44453.118055555555</v>
      </c>
      <c r="B316" s="47">
        <v>3.93</v>
      </c>
      <c r="C316" s="47">
        <v>0.95</v>
      </c>
      <c r="D316" s="47">
        <v>3.63</v>
      </c>
    </row>
    <row r="317" spans="1:4">
      <c r="A317" s="40">
        <v>44453.159722222219</v>
      </c>
      <c r="B317" s="19">
        <v>11.58</v>
      </c>
      <c r="C317" s="19">
        <v>3.96</v>
      </c>
      <c r="D317" s="19">
        <v>6.54</v>
      </c>
    </row>
    <row r="318" spans="1:4">
      <c r="A318" s="39">
        <v>44453.201388888891</v>
      </c>
      <c r="B318" s="47">
        <v>4.26</v>
      </c>
      <c r="C318" s="47">
        <v>3.24</v>
      </c>
      <c r="D318" s="47">
        <v>6.48</v>
      </c>
    </row>
    <row r="319" spans="1:4">
      <c r="A319" s="40">
        <v>44453.243055555555</v>
      </c>
      <c r="B319" s="19">
        <v>8.94</v>
      </c>
      <c r="C319" s="19">
        <v>2.0499999999999998</v>
      </c>
      <c r="D319" s="19">
        <v>7.07</v>
      </c>
    </row>
    <row r="320" spans="1:4">
      <c r="A320" s="39">
        <v>44453.284722222219</v>
      </c>
      <c r="B320" s="47">
        <v>8.48</v>
      </c>
      <c r="C320" s="47">
        <v>2.39</v>
      </c>
      <c r="D320" s="47">
        <v>6.07</v>
      </c>
    </row>
    <row r="321" spans="1:4">
      <c r="A321" s="40">
        <v>44453.326388888891</v>
      </c>
      <c r="B321" s="19">
        <v>12.74</v>
      </c>
      <c r="C321" s="19">
        <v>4.74</v>
      </c>
      <c r="D321" s="19">
        <v>6.77</v>
      </c>
    </row>
    <row r="322" spans="1:4">
      <c r="A322" s="39">
        <v>44453.368055555555</v>
      </c>
      <c r="B322" s="47">
        <v>13.16</v>
      </c>
      <c r="C322" s="47">
        <v>6.62</v>
      </c>
      <c r="D322" s="47">
        <v>8.83</v>
      </c>
    </row>
    <row r="323" spans="1:4">
      <c r="A323" s="40">
        <v>44453.409722222219</v>
      </c>
      <c r="B323" s="19">
        <v>19.059999999999999</v>
      </c>
      <c r="C323" s="19">
        <v>6.78</v>
      </c>
      <c r="D323" s="19">
        <v>2.2799999999999998</v>
      </c>
    </row>
    <row r="324" spans="1:4">
      <c r="A324" s="39">
        <v>44453.451388888891</v>
      </c>
      <c r="B324" s="47">
        <v>13.92</v>
      </c>
      <c r="C324" s="47">
        <v>6.4</v>
      </c>
      <c r="D324" s="47">
        <v>5.85</v>
      </c>
    </row>
    <row r="325" spans="1:4">
      <c r="A325" s="40">
        <v>44453.493055555555</v>
      </c>
      <c r="B325" s="19">
        <v>12.2</v>
      </c>
      <c r="C325" s="19">
        <v>9.31</v>
      </c>
      <c r="D325" s="19">
        <v>5.93</v>
      </c>
    </row>
    <row r="326" spans="1:4">
      <c r="A326" s="39">
        <v>44453.534722222219</v>
      </c>
      <c r="B326" s="47">
        <v>5.84</v>
      </c>
      <c r="C326" s="47">
        <v>6.84</v>
      </c>
      <c r="D326" s="47">
        <v>8.9600000000000009</v>
      </c>
    </row>
    <row r="327" spans="1:4">
      <c r="A327" s="40">
        <v>44453.576388888891</v>
      </c>
      <c r="B327" s="19">
        <v>8.23</v>
      </c>
      <c r="C327" s="19">
        <v>9.76</v>
      </c>
      <c r="D327" s="19">
        <v>6.8</v>
      </c>
    </row>
    <row r="328" spans="1:4">
      <c r="A328" s="39">
        <v>44453.618055555555</v>
      </c>
      <c r="B328" s="47">
        <v>13.14</v>
      </c>
      <c r="C328" s="47">
        <v>0.47</v>
      </c>
      <c r="D328" s="47">
        <v>11.47</v>
      </c>
    </row>
    <row r="329" spans="1:4">
      <c r="A329" s="40">
        <v>44453.659722222219</v>
      </c>
      <c r="B329" s="19">
        <v>6.86</v>
      </c>
      <c r="C329" s="19">
        <v>9.39</v>
      </c>
      <c r="D329" s="19">
        <v>4.41</v>
      </c>
    </row>
    <row r="330" spans="1:4">
      <c r="A330" s="39">
        <v>44453.701388888891</v>
      </c>
      <c r="B330" s="47">
        <v>12.48</v>
      </c>
      <c r="C330" s="47">
        <v>6.46</v>
      </c>
      <c r="D330" s="47">
        <v>7.84</v>
      </c>
    </row>
    <row r="331" spans="1:4">
      <c r="A331" s="40">
        <v>44453.743055555555</v>
      </c>
      <c r="B331" s="19">
        <v>18.22</v>
      </c>
      <c r="C331" s="19">
        <v>9.86</v>
      </c>
      <c r="D331" s="19">
        <v>16.05</v>
      </c>
    </row>
    <row r="332" spans="1:4">
      <c r="A332" s="39">
        <v>44453.784722222219</v>
      </c>
      <c r="B332" s="47">
        <v>11.54</v>
      </c>
      <c r="C332" s="47">
        <v>2.64</v>
      </c>
      <c r="D332" s="47">
        <v>14.28</v>
      </c>
    </row>
    <row r="333" spans="1:4">
      <c r="A333" s="40">
        <v>44453.826388888891</v>
      </c>
      <c r="B333" s="19">
        <v>16.16</v>
      </c>
      <c r="C333" s="19">
        <v>7.22</v>
      </c>
      <c r="D333" s="19">
        <v>15.59</v>
      </c>
    </row>
    <row r="334" spans="1:4">
      <c r="A334" s="39">
        <v>44453.868055555555</v>
      </c>
      <c r="B334" s="47">
        <v>6.66</v>
      </c>
      <c r="C334" s="47">
        <v>6.95</v>
      </c>
      <c r="D334" s="47">
        <v>14.82</v>
      </c>
    </row>
    <row r="335" spans="1:4">
      <c r="A335" s="40">
        <v>44453.909722222219</v>
      </c>
      <c r="B335" s="19">
        <v>6.46</v>
      </c>
      <c r="C335" s="19">
        <v>4.37</v>
      </c>
      <c r="D335" s="19">
        <v>4.46</v>
      </c>
    </row>
    <row r="336" spans="1:4">
      <c r="A336" s="39">
        <v>44453.951388888891</v>
      </c>
      <c r="B336" s="47">
        <v>8.24</v>
      </c>
      <c r="C336" s="47">
        <v>5.95</v>
      </c>
      <c r="D336" s="47">
        <v>6.91</v>
      </c>
    </row>
    <row r="337" spans="1:4">
      <c r="A337" s="40">
        <v>44453.993055555555</v>
      </c>
      <c r="B337" s="19">
        <v>12.88</v>
      </c>
      <c r="C337" s="19">
        <v>6.3</v>
      </c>
      <c r="D337" s="19">
        <v>8.15</v>
      </c>
    </row>
    <row r="338" spans="1:4">
      <c r="A338" s="39">
        <v>44454.034722222219</v>
      </c>
      <c r="B338" s="47">
        <v>13.94</v>
      </c>
      <c r="C338" s="47">
        <v>10.51</v>
      </c>
      <c r="D338" s="47">
        <v>5.41</v>
      </c>
    </row>
    <row r="339" spans="1:4">
      <c r="A339" s="40">
        <v>44454.076388888891</v>
      </c>
      <c r="B339" s="19">
        <v>18.329999999999998</v>
      </c>
      <c r="C339" s="19">
        <v>13.29</v>
      </c>
      <c r="D339" s="19">
        <v>8.44</v>
      </c>
    </row>
    <row r="340" spans="1:4">
      <c r="A340" s="39">
        <v>44454.118055555555</v>
      </c>
      <c r="B340" s="47">
        <v>9.52</v>
      </c>
      <c r="C340" s="47">
        <v>6.81</v>
      </c>
      <c r="D340" s="47">
        <v>6.36</v>
      </c>
    </row>
    <row r="341" spans="1:4">
      <c r="A341" s="40">
        <v>44454.159722222219</v>
      </c>
      <c r="B341" s="19">
        <v>5.66</v>
      </c>
      <c r="C341" s="19">
        <v>4.63</v>
      </c>
      <c r="D341" s="19">
        <v>3.61</v>
      </c>
    </row>
    <row r="342" spans="1:4">
      <c r="A342" s="39">
        <v>44454.201388888891</v>
      </c>
      <c r="B342" s="47">
        <v>4.38</v>
      </c>
      <c r="C342" s="47">
        <v>14.54</v>
      </c>
      <c r="D342" s="47">
        <v>2.08</v>
      </c>
    </row>
    <row r="343" spans="1:4">
      <c r="A343" s="40">
        <v>44454.243055555555</v>
      </c>
      <c r="B343" s="19">
        <v>11.04</v>
      </c>
      <c r="C343" s="19">
        <v>18.440000000000001</v>
      </c>
      <c r="D343" s="19">
        <v>1.53</v>
      </c>
    </row>
    <row r="344" spans="1:4">
      <c r="A344" s="39">
        <v>44454.284722222219</v>
      </c>
      <c r="B344" s="47">
        <v>7.81</v>
      </c>
      <c r="C344" s="47">
        <v>6.43</v>
      </c>
      <c r="D344" s="47">
        <v>5.62</v>
      </c>
    </row>
    <row r="345" spans="1:4">
      <c r="A345" s="40">
        <v>44454.326388888891</v>
      </c>
      <c r="B345" s="19">
        <v>19.89</v>
      </c>
      <c r="C345" s="19">
        <v>5.0199999999999996</v>
      </c>
      <c r="D345" s="19">
        <v>16.34</v>
      </c>
    </row>
    <row r="346" spans="1:4">
      <c r="A346" s="39">
        <v>44454.368055555555</v>
      </c>
      <c r="B346" s="47">
        <v>11.04</v>
      </c>
      <c r="C346" s="47">
        <v>37.54</v>
      </c>
      <c r="D346" s="47">
        <v>32.71</v>
      </c>
    </row>
    <row r="347" spans="1:4">
      <c r="A347" s="40">
        <v>44454.409722222219</v>
      </c>
      <c r="B347" s="19">
        <v>5.27</v>
      </c>
      <c r="C347" s="19">
        <v>33.840000000000003</v>
      </c>
      <c r="D347" s="19">
        <v>-4.83</v>
      </c>
    </row>
    <row r="348" spans="1:4">
      <c r="A348" s="39">
        <v>44454.451388888891</v>
      </c>
      <c r="B348" s="47">
        <v>8.4</v>
      </c>
      <c r="C348" s="47">
        <v>5.79</v>
      </c>
      <c r="D348" s="47">
        <v>8.7200000000000006</v>
      </c>
    </row>
    <row r="349" spans="1:4">
      <c r="A349" s="40">
        <v>44454.493055555555</v>
      </c>
      <c r="B349" s="19">
        <v>9.49</v>
      </c>
      <c r="C349" s="19">
        <v>5.85</v>
      </c>
      <c r="D349" s="19">
        <v>6.17</v>
      </c>
    </row>
    <row r="350" spans="1:4">
      <c r="A350" s="39">
        <v>44454.534722222219</v>
      </c>
      <c r="B350" s="47">
        <v>5.72</v>
      </c>
      <c r="C350" s="47">
        <v>4.8600000000000003</v>
      </c>
      <c r="D350" s="47">
        <v>2.42</v>
      </c>
    </row>
    <row r="351" spans="1:4">
      <c r="A351" s="40">
        <v>44454.576388888891</v>
      </c>
      <c r="B351" s="19">
        <v>8.3000000000000007</v>
      </c>
      <c r="C351" s="19">
        <v>4.41</v>
      </c>
      <c r="D351" s="19">
        <v>2.15</v>
      </c>
    </row>
    <row r="352" spans="1:4">
      <c r="A352" s="39">
        <v>44454.618055555555</v>
      </c>
      <c r="B352" s="47">
        <v>0.91</v>
      </c>
      <c r="C352" s="47">
        <v>1.49</v>
      </c>
      <c r="D352" s="47">
        <v>2.06</v>
      </c>
    </row>
    <row r="353" spans="1:4">
      <c r="A353" s="40">
        <v>44454.659722222219</v>
      </c>
      <c r="B353" s="19">
        <v>6.8</v>
      </c>
      <c r="C353" s="19">
        <v>1.17</v>
      </c>
      <c r="D353" s="19">
        <v>4.59</v>
      </c>
    </row>
    <row r="354" spans="1:4">
      <c r="A354" s="39">
        <v>44454.701388888891</v>
      </c>
      <c r="B354" s="47">
        <v>12.31</v>
      </c>
      <c r="C354" s="47">
        <v>8.35</v>
      </c>
      <c r="D354" s="47">
        <v>10.55</v>
      </c>
    </row>
    <row r="355" spans="1:4">
      <c r="A355" s="40">
        <v>44454.743055555555</v>
      </c>
      <c r="B355" s="19">
        <v>21.63</v>
      </c>
      <c r="C355" s="19">
        <v>11.92</v>
      </c>
      <c r="D355" s="19">
        <v>17.940000000000001</v>
      </c>
    </row>
    <row r="356" spans="1:4">
      <c r="A356" s="39">
        <v>44454.784722222219</v>
      </c>
      <c r="B356" s="47">
        <v>25.62</v>
      </c>
      <c r="C356" s="47">
        <v>16.98</v>
      </c>
      <c r="D356" s="47">
        <v>19.100000000000001</v>
      </c>
    </row>
    <row r="357" spans="1:4">
      <c r="A357" s="40">
        <v>44454.826388888891</v>
      </c>
      <c r="B357" s="19">
        <v>22.89</v>
      </c>
      <c r="C357" s="19">
        <v>9.14</v>
      </c>
      <c r="D357" s="19">
        <v>28.85</v>
      </c>
    </row>
    <row r="358" spans="1:4">
      <c r="A358" s="39">
        <v>44454.868055555555</v>
      </c>
      <c r="B358" s="47">
        <v>14.2</v>
      </c>
      <c r="C358" s="47">
        <v>10.83</v>
      </c>
      <c r="D358" s="47">
        <v>13.68</v>
      </c>
    </row>
    <row r="359" spans="1:4">
      <c r="A359" s="40">
        <v>44454.909722222219</v>
      </c>
      <c r="B359" s="19">
        <v>12.27</v>
      </c>
      <c r="C359" s="19">
        <v>6.9</v>
      </c>
      <c r="D359" s="19">
        <v>9.1300000000000008</v>
      </c>
    </row>
    <row r="360" spans="1:4">
      <c r="A360" s="39">
        <v>44454.951388888891</v>
      </c>
      <c r="B360" s="47">
        <v>6.31</v>
      </c>
      <c r="C360" s="47">
        <v>6.12</v>
      </c>
      <c r="D360" s="47">
        <v>8.77</v>
      </c>
    </row>
    <row r="361" spans="1:4">
      <c r="A361" s="40">
        <v>44454.993055555555</v>
      </c>
      <c r="B361" s="19">
        <v>11.26</v>
      </c>
      <c r="C361" s="19">
        <v>6.94</v>
      </c>
      <c r="D361" s="19">
        <v>10.31</v>
      </c>
    </row>
    <row r="362" spans="1:4">
      <c r="A362" s="39">
        <v>44455.034722222219</v>
      </c>
      <c r="B362" s="47">
        <v>10.029999999999999</v>
      </c>
      <c r="C362" s="47">
        <v>5.15</v>
      </c>
      <c r="D362" s="47">
        <v>6.35</v>
      </c>
    </row>
    <row r="363" spans="1:4">
      <c r="A363" s="40">
        <v>44455.076388888891</v>
      </c>
      <c r="B363" s="19">
        <v>10.07</v>
      </c>
      <c r="C363" s="19">
        <v>5.84</v>
      </c>
      <c r="D363" s="19">
        <v>10.99</v>
      </c>
    </row>
    <row r="364" spans="1:4">
      <c r="A364" s="39">
        <v>44455.118055555555</v>
      </c>
      <c r="B364" s="47">
        <v>17.07</v>
      </c>
      <c r="C364" s="47">
        <v>3.18</v>
      </c>
      <c r="D364" s="47">
        <v>5.86</v>
      </c>
    </row>
    <row r="365" spans="1:4">
      <c r="A365" s="40">
        <v>44455.159722222219</v>
      </c>
      <c r="B365" s="19">
        <v>32.51</v>
      </c>
      <c r="C365" s="19">
        <v>6.25</v>
      </c>
      <c r="D365" s="19">
        <v>5.79</v>
      </c>
    </row>
    <row r="366" spans="1:4">
      <c r="A366" s="39">
        <v>44455.201388888891</v>
      </c>
      <c r="B366" s="47">
        <v>16.25</v>
      </c>
      <c r="C366" s="47">
        <v>7.59</v>
      </c>
      <c r="D366" s="47">
        <v>11.53</v>
      </c>
    </row>
    <row r="367" spans="1:4">
      <c r="A367" s="40">
        <v>44455.243055555555</v>
      </c>
      <c r="B367" s="19">
        <v>12.19</v>
      </c>
      <c r="C367" s="19">
        <v>7.86</v>
      </c>
      <c r="D367" s="19">
        <v>16.62</v>
      </c>
    </row>
    <row r="368" spans="1:4">
      <c r="A368" s="39">
        <v>44455.284722222219</v>
      </c>
      <c r="B368" s="47">
        <v>28.73</v>
      </c>
      <c r="C368" s="47">
        <v>38.090000000000003</v>
      </c>
      <c r="D368" s="47">
        <v>20.23</v>
      </c>
    </row>
    <row r="369" spans="1:4">
      <c r="A369" s="40">
        <v>44455.326388888891</v>
      </c>
      <c r="B369" s="19">
        <v>19.489999999999998</v>
      </c>
      <c r="C369" s="19">
        <v>107.51</v>
      </c>
      <c r="D369" s="19">
        <v>32.93</v>
      </c>
    </row>
    <row r="370" spans="1:4">
      <c r="A370" s="39">
        <v>44455.368055555555</v>
      </c>
      <c r="B370" s="47">
        <v>26.82</v>
      </c>
      <c r="C370" s="47">
        <v>26.06</v>
      </c>
      <c r="D370" s="47">
        <v>16.010000000000002</v>
      </c>
    </row>
    <row r="371" spans="1:4">
      <c r="A371" s="40">
        <v>44455.409722222219</v>
      </c>
      <c r="B371" s="19">
        <v>19.3</v>
      </c>
      <c r="C371" s="19">
        <v>16.260000000000002</v>
      </c>
      <c r="D371" s="19">
        <v>14.79</v>
      </c>
    </row>
    <row r="372" spans="1:4">
      <c r="A372" s="39">
        <v>44455.451388888891</v>
      </c>
      <c r="B372" s="47">
        <v>9.98</v>
      </c>
      <c r="C372" s="47">
        <v>13.95</v>
      </c>
      <c r="D372" s="47">
        <v>16.010000000000002</v>
      </c>
    </row>
    <row r="373" spans="1:4">
      <c r="A373" s="40">
        <v>44455.493055555555</v>
      </c>
      <c r="B373" s="19">
        <v>6.46</v>
      </c>
      <c r="C373" s="19">
        <v>9.7899999999999991</v>
      </c>
      <c r="D373" s="19">
        <v>10.32</v>
      </c>
    </row>
    <row r="374" spans="1:4">
      <c r="A374" s="39">
        <v>44455.534722222219</v>
      </c>
      <c r="B374" s="47">
        <v>3.55</v>
      </c>
      <c r="C374" s="47">
        <v>8.51</v>
      </c>
      <c r="D374" s="47">
        <v>10.45</v>
      </c>
    </row>
    <row r="375" spans="1:4">
      <c r="A375" s="40">
        <v>44455.576388888891</v>
      </c>
      <c r="B375" s="19">
        <v>5.96</v>
      </c>
      <c r="C375" s="19">
        <v>10.7</v>
      </c>
      <c r="D375" s="19">
        <v>8.1300000000000008</v>
      </c>
    </row>
    <row r="376" spans="1:4">
      <c r="A376" s="39">
        <v>44455.618055555555</v>
      </c>
      <c r="B376" s="47">
        <v>4.54</v>
      </c>
      <c r="C376" s="47">
        <v>5.77</v>
      </c>
      <c r="D376" s="47">
        <v>7.28</v>
      </c>
    </row>
    <row r="377" spans="1:4">
      <c r="A377" s="40">
        <v>44455.659722222219</v>
      </c>
      <c r="B377" s="19">
        <v>4.4800000000000004</v>
      </c>
      <c r="C377" s="19">
        <v>6.03</v>
      </c>
      <c r="D377" s="19">
        <v>7.69</v>
      </c>
    </row>
    <row r="378" spans="1:4">
      <c r="A378" s="39">
        <v>44455.701388888891</v>
      </c>
      <c r="B378" s="47">
        <v>11.49</v>
      </c>
      <c r="C378" s="47">
        <v>7.27</v>
      </c>
      <c r="D378" s="47">
        <v>10.45</v>
      </c>
    </row>
    <row r="379" spans="1:4">
      <c r="A379" s="40">
        <v>44455.743055555555</v>
      </c>
      <c r="B379" s="19">
        <v>6.38</v>
      </c>
      <c r="C379" s="19">
        <v>4.4800000000000004</v>
      </c>
      <c r="D379" s="19">
        <v>15.83</v>
      </c>
    </row>
    <row r="380" spans="1:4">
      <c r="A380" s="39">
        <v>44455.784722222219</v>
      </c>
      <c r="B380" s="47">
        <v>16.239999999999998</v>
      </c>
      <c r="C380" s="47">
        <v>1.2</v>
      </c>
      <c r="D380" s="47">
        <v>19.899999999999999</v>
      </c>
    </row>
    <row r="381" spans="1:4">
      <c r="A381" s="40">
        <v>44455.826388888891</v>
      </c>
      <c r="B381" s="19">
        <v>12.65</v>
      </c>
      <c r="C381" s="19">
        <v>9.7799999999999994</v>
      </c>
      <c r="D381" s="19">
        <v>12.21</v>
      </c>
    </row>
    <row r="382" spans="1:4">
      <c r="A382" s="39">
        <v>44455.868055555555</v>
      </c>
      <c r="B382" s="47">
        <v>13.1</v>
      </c>
      <c r="C382" s="47">
        <v>7.69</v>
      </c>
      <c r="D382" s="47">
        <v>11.84</v>
      </c>
    </row>
    <row r="383" spans="1:4">
      <c r="A383" s="40">
        <v>44455.909722222219</v>
      </c>
      <c r="B383" s="19">
        <v>12.57</v>
      </c>
      <c r="C383" s="19">
        <v>8.27</v>
      </c>
      <c r="D383" s="19">
        <v>9.16</v>
      </c>
    </row>
    <row r="384" spans="1:4">
      <c r="A384" s="39">
        <v>44455.951388888891</v>
      </c>
      <c r="B384" s="47">
        <v>22.27</v>
      </c>
      <c r="C384" s="47">
        <v>8.19</v>
      </c>
      <c r="D384" s="47">
        <v>11.83</v>
      </c>
    </row>
    <row r="385" spans="1:4">
      <c r="A385" s="40">
        <v>44455.993055555555</v>
      </c>
      <c r="B385" s="19">
        <v>10.56</v>
      </c>
      <c r="C385" s="19">
        <v>6.25</v>
      </c>
      <c r="D385" s="19">
        <v>0.12</v>
      </c>
    </row>
    <row r="386" spans="1:4">
      <c r="A386" s="39">
        <v>44456.034722222219</v>
      </c>
      <c r="B386" s="47">
        <v>18.62</v>
      </c>
      <c r="C386" s="47">
        <v>10.7</v>
      </c>
      <c r="D386" s="47">
        <v>8.43</v>
      </c>
    </row>
    <row r="387" spans="1:4">
      <c r="A387" s="40">
        <v>44456.076388888891</v>
      </c>
      <c r="B387" s="19">
        <v>9.9700000000000006</v>
      </c>
      <c r="C387" s="19">
        <v>5.63</v>
      </c>
      <c r="D387" s="19">
        <v>9.08</v>
      </c>
    </row>
    <row r="388" spans="1:4">
      <c r="A388" s="39">
        <v>44456.118055555555</v>
      </c>
      <c r="B388" s="47">
        <v>8.34</v>
      </c>
      <c r="C388" s="47">
        <v>3.1</v>
      </c>
      <c r="D388" s="47">
        <v>4.43</v>
      </c>
    </row>
    <row r="389" spans="1:4">
      <c r="A389" s="40">
        <v>44456.159722222219</v>
      </c>
      <c r="B389" s="19">
        <v>8.4499999999999993</v>
      </c>
      <c r="C389" s="19">
        <v>2.54</v>
      </c>
      <c r="D389" s="19">
        <v>4.5999999999999996</v>
      </c>
    </row>
    <row r="390" spans="1:4">
      <c r="A390" s="39">
        <v>44456.201388888891</v>
      </c>
      <c r="B390" s="47">
        <v>3.37</v>
      </c>
      <c r="C390" s="47">
        <v>6.98</v>
      </c>
      <c r="D390" s="47">
        <v>4.24</v>
      </c>
    </row>
    <row r="391" spans="1:4">
      <c r="A391" s="40">
        <v>44456.243055555555</v>
      </c>
      <c r="B391" s="19">
        <v>6.27</v>
      </c>
      <c r="C391" s="19">
        <v>30.76</v>
      </c>
      <c r="D391" s="19">
        <v>10.96</v>
      </c>
    </row>
    <row r="392" spans="1:4">
      <c r="A392" s="39">
        <v>44456.284722222219</v>
      </c>
      <c r="B392" s="47">
        <v>11.23</v>
      </c>
      <c r="C392" s="47">
        <v>19.07</v>
      </c>
      <c r="D392" s="47">
        <v>14.3</v>
      </c>
    </row>
    <row r="393" spans="1:4">
      <c r="A393" s="40">
        <v>44456.326388888891</v>
      </c>
      <c r="B393" s="19">
        <v>12.38</v>
      </c>
      <c r="C393" s="19">
        <v>37.340000000000003</v>
      </c>
      <c r="D393" s="19">
        <v>15.36</v>
      </c>
    </row>
    <row r="394" spans="1:4">
      <c r="A394" s="39">
        <v>44456.368055555555</v>
      </c>
      <c r="B394" s="47">
        <v>10.4</v>
      </c>
      <c r="C394" s="47">
        <v>35.93</v>
      </c>
      <c r="D394" s="47">
        <v>15.44</v>
      </c>
    </row>
    <row r="395" spans="1:4">
      <c r="A395" s="40">
        <v>44456.409722222219</v>
      </c>
      <c r="B395" s="19">
        <v>14.54</v>
      </c>
      <c r="C395" s="19">
        <v>51.67</v>
      </c>
      <c r="D395" s="19">
        <v>20.03</v>
      </c>
    </row>
    <row r="396" spans="1:4">
      <c r="A396" s="39">
        <v>44456.451388888891</v>
      </c>
      <c r="B396" s="47">
        <v>1.38</v>
      </c>
      <c r="C396" s="47">
        <v>29.81</v>
      </c>
      <c r="D396" s="47">
        <v>2.92</v>
      </c>
    </row>
    <row r="397" spans="1:4">
      <c r="A397" s="40">
        <v>44456.493055555555</v>
      </c>
      <c r="B397" s="19">
        <v>9.39</v>
      </c>
      <c r="C397" s="19">
        <v>32.200000000000003</v>
      </c>
      <c r="D397" s="19">
        <v>5.13</v>
      </c>
    </row>
    <row r="398" spans="1:4">
      <c r="A398" s="39">
        <v>44456.534722222219</v>
      </c>
      <c r="B398" s="47">
        <v>2.58</v>
      </c>
      <c r="C398" s="47">
        <v>58.45</v>
      </c>
      <c r="D398" s="47">
        <v>4.05</v>
      </c>
    </row>
    <row r="399" spans="1:4">
      <c r="A399" s="40">
        <v>44456.576388888891</v>
      </c>
      <c r="B399" s="19">
        <v>-1.91</v>
      </c>
      <c r="C399" s="19">
        <v>41.69</v>
      </c>
      <c r="D399" s="19">
        <v>-1.2</v>
      </c>
    </row>
    <row r="400" spans="1:4">
      <c r="A400" s="39">
        <v>44456.618055555555</v>
      </c>
      <c r="B400" s="47">
        <v>-0.42</v>
      </c>
      <c r="C400" s="47">
        <v>49.4</v>
      </c>
      <c r="D400" s="47">
        <v>-0.59</v>
      </c>
    </row>
    <row r="401" spans="1:4">
      <c r="A401" s="40">
        <v>44456.659722222219</v>
      </c>
      <c r="B401" s="19">
        <v>7.53</v>
      </c>
      <c r="C401" s="19">
        <v>107.61</v>
      </c>
      <c r="D401" s="19">
        <v>9.3000000000000007</v>
      </c>
    </row>
    <row r="402" spans="1:4">
      <c r="A402" s="39">
        <v>44456.701388888891</v>
      </c>
      <c r="B402" s="47">
        <v>10.48</v>
      </c>
      <c r="C402" s="47">
        <v>29.71</v>
      </c>
      <c r="D402" s="47">
        <v>12.38</v>
      </c>
    </row>
    <row r="403" spans="1:4">
      <c r="A403" s="40">
        <v>44456.743055555555</v>
      </c>
      <c r="B403" s="19">
        <v>7.81</v>
      </c>
      <c r="C403" s="19">
        <v>18.21</v>
      </c>
      <c r="D403" s="19">
        <v>9.8699999999999992</v>
      </c>
    </row>
    <row r="404" spans="1:4">
      <c r="A404" s="39">
        <v>44456.784722222219</v>
      </c>
      <c r="B404" s="47">
        <v>14.81</v>
      </c>
      <c r="C404" s="47">
        <v>17.87</v>
      </c>
      <c r="D404" s="47">
        <v>13.08</v>
      </c>
    </row>
    <row r="405" spans="1:4">
      <c r="A405" s="40">
        <v>44456.826388888891</v>
      </c>
      <c r="B405" s="19">
        <v>11.13</v>
      </c>
      <c r="C405" s="19">
        <v>12.15</v>
      </c>
      <c r="D405" s="19">
        <v>18.829999999999998</v>
      </c>
    </row>
    <row r="406" spans="1:4">
      <c r="A406" s="39">
        <v>44456.868055555555</v>
      </c>
      <c r="B406" s="47">
        <v>15.18</v>
      </c>
      <c r="C406" s="47">
        <v>33.33</v>
      </c>
      <c r="D406" s="47">
        <v>15.49</v>
      </c>
    </row>
    <row r="407" spans="1:4">
      <c r="A407" s="40">
        <v>44456.909722222219</v>
      </c>
      <c r="B407" s="19">
        <v>10.33</v>
      </c>
      <c r="C407" s="19">
        <v>44.21</v>
      </c>
      <c r="D407" s="19">
        <v>10.34</v>
      </c>
    </row>
    <row r="408" spans="1:4">
      <c r="A408" s="39">
        <v>44456.951388888891</v>
      </c>
      <c r="B408" s="47">
        <v>8.9</v>
      </c>
      <c r="C408" s="47">
        <v>111.58</v>
      </c>
      <c r="D408" s="47">
        <v>13.41</v>
      </c>
    </row>
    <row r="409" spans="1:4">
      <c r="A409" s="40">
        <v>44456.993055555555</v>
      </c>
      <c r="B409" s="19">
        <v>9.6300000000000008</v>
      </c>
      <c r="C409" s="19">
        <v>146.43</v>
      </c>
      <c r="D409" s="19">
        <v>16.11</v>
      </c>
    </row>
    <row r="410" spans="1:4">
      <c r="A410" s="39">
        <v>44457.034722222219</v>
      </c>
      <c r="B410" s="47">
        <v>9.89</v>
      </c>
      <c r="C410" s="47">
        <v>89.44</v>
      </c>
      <c r="D410" s="47">
        <v>17.739999999999998</v>
      </c>
    </row>
    <row r="411" spans="1:4">
      <c r="A411" s="40">
        <v>44457.076388888891</v>
      </c>
      <c r="B411" s="19">
        <v>4.0599999999999996</v>
      </c>
      <c r="C411" s="19">
        <v>9.9700000000000006</v>
      </c>
      <c r="D411" s="19">
        <v>14.76</v>
      </c>
    </row>
    <row r="412" spans="1:4">
      <c r="A412" s="39">
        <v>44457.118055555555</v>
      </c>
      <c r="B412" s="47">
        <v>15.31</v>
      </c>
      <c r="C412" s="47">
        <v>19.97</v>
      </c>
      <c r="D412" s="47">
        <v>17.84</v>
      </c>
    </row>
    <row r="413" spans="1:4">
      <c r="A413" s="40">
        <v>44457.159722222219</v>
      </c>
      <c r="B413" s="19">
        <v>8.7100000000000009</v>
      </c>
      <c r="C413" s="19">
        <v>17.559999999999999</v>
      </c>
      <c r="D413" s="19">
        <v>11.97</v>
      </c>
    </row>
    <row r="414" spans="1:4">
      <c r="A414" s="39">
        <v>44457.201388888891</v>
      </c>
      <c r="B414" s="47">
        <v>10.77</v>
      </c>
      <c r="C414" s="47">
        <v>26.47</v>
      </c>
      <c r="D414" s="47">
        <v>12.63</v>
      </c>
    </row>
    <row r="415" spans="1:4">
      <c r="A415" s="40">
        <v>44457.243055555555</v>
      </c>
      <c r="B415" s="19">
        <v>11.22</v>
      </c>
      <c r="C415" s="19">
        <v>13.82</v>
      </c>
      <c r="D415" s="19">
        <v>10.08</v>
      </c>
    </row>
    <row r="416" spans="1:4">
      <c r="A416" s="39">
        <v>44457.284722222219</v>
      </c>
      <c r="B416" s="47">
        <v>9.44</v>
      </c>
      <c r="C416" s="47">
        <v>12.8</v>
      </c>
      <c r="D416" s="47">
        <v>15.76</v>
      </c>
    </row>
    <row r="417" spans="1:4">
      <c r="A417" s="40">
        <v>44457.326388888891</v>
      </c>
      <c r="B417" s="19">
        <v>18.8</v>
      </c>
      <c r="C417" s="19">
        <v>44.31</v>
      </c>
      <c r="D417" s="19">
        <v>26.97</v>
      </c>
    </row>
    <row r="418" spans="1:4">
      <c r="A418" s="39">
        <v>44457.368055555555</v>
      </c>
      <c r="B418" s="47">
        <v>14.46</v>
      </c>
      <c r="C418" s="47">
        <v>80.239999999999995</v>
      </c>
      <c r="D418" s="47">
        <v>35.450000000000003</v>
      </c>
    </row>
    <row r="419" spans="1:4">
      <c r="A419" s="40">
        <v>44457.409722222219</v>
      </c>
      <c r="B419" s="19">
        <v>10.53</v>
      </c>
      <c r="C419" s="19">
        <v>99.57</v>
      </c>
      <c r="D419" s="19">
        <v>11.58</v>
      </c>
    </row>
    <row r="420" spans="1:4">
      <c r="A420" s="39">
        <v>44457.451388888891</v>
      </c>
      <c r="B420" s="47">
        <v>21.48</v>
      </c>
      <c r="C420" s="47">
        <v>97.07</v>
      </c>
      <c r="D420" s="47">
        <v>21.16</v>
      </c>
    </row>
    <row r="421" spans="1:4">
      <c r="A421" s="40">
        <v>44457.493055555555</v>
      </c>
      <c r="B421" s="19">
        <v>24.1</v>
      </c>
      <c r="C421" s="19">
        <v>100.92</v>
      </c>
      <c r="D421" s="19">
        <v>28.83</v>
      </c>
    </row>
    <row r="422" spans="1:4">
      <c r="A422" s="39">
        <v>44457.534722222219</v>
      </c>
      <c r="B422" s="47">
        <v>27.16</v>
      </c>
      <c r="C422" s="47">
        <v>187.02</v>
      </c>
      <c r="D422" s="47">
        <v>30.38</v>
      </c>
    </row>
    <row r="423" spans="1:4">
      <c r="A423" s="40">
        <v>44457.576388888891</v>
      </c>
      <c r="B423" s="19">
        <v>24.84</v>
      </c>
      <c r="C423" s="19">
        <v>107.79</v>
      </c>
      <c r="D423" s="19">
        <v>29</v>
      </c>
    </row>
    <row r="424" spans="1:4">
      <c r="A424" s="39">
        <v>44457.618055555555</v>
      </c>
      <c r="B424" s="47">
        <v>27.8</v>
      </c>
      <c r="C424" s="47">
        <v>65.64</v>
      </c>
      <c r="D424" s="47">
        <v>32.6</v>
      </c>
    </row>
    <row r="425" spans="1:4">
      <c r="A425" s="40">
        <v>44457.659722222219</v>
      </c>
      <c r="B425" s="19">
        <v>28.38</v>
      </c>
      <c r="C425" s="19">
        <v>31.76</v>
      </c>
      <c r="D425" s="19">
        <v>26.25</v>
      </c>
    </row>
    <row r="426" spans="1:4">
      <c r="A426" s="39">
        <v>44457.701388888891</v>
      </c>
      <c r="B426" s="47">
        <v>25.28</v>
      </c>
      <c r="C426" s="47">
        <v>30.55</v>
      </c>
      <c r="D426" s="47">
        <v>25.37</v>
      </c>
    </row>
    <row r="427" spans="1:4">
      <c r="A427" s="40">
        <v>44457.743055555555</v>
      </c>
      <c r="B427" s="19">
        <v>21.28</v>
      </c>
      <c r="C427" s="19">
        <v>23.4</v>
      </c>
      <c r="D427" s="19">
        <v>23.48</v>
      </c>
    </row>
    <row r="428" spans="1:4">
      <c r="A428" s="39">
        <v>44457.784722222219</v>
      </c>
      <c r="B428" s="47">
        <v>15.34</v>
      </c>
      <c r="C428" s="47">
        <v>17.09</v>
      </c>
      <c r="D428" s="47">
        <v>12.37</v>
      </c>
    </row>
    <row r="429" spans="1:4">
      <c r="A429" s="40">
        <v>44457.826388888891</v>
      </c>
      <c r="B429" s="19">
        <v>3.08</v>
      </c>
      <c r="C429" s="19">
        <v>14.2</v>
      </c>
      <c r="D429" s="19">
        <v>5.5</v>
      </c>
    </row>
    <row r="430" spans="1:4">
      <c r="A430" s="39">
        <v>44457.868055555555</v>
      </c>
      <c r="B430" s="47">
        <v>6.01</v>
      </c>
      <c r="C430" s="47">
        <v>9.26</v>
      </c>
      <c r="D430" s="47">
        <v>5.09</v>
      </c>
    </row>
    <row r="431" spans="1:4">
      <c r="A431" s="40">
        <v>44457.909722222219</v>
      </c>
      <c r="B431" s="19">
        <v>7.93</v>
      </c>
      <c r="C431" s="19">
        <v>8.6199999999999992</v>
      </c>
      <c r="D431" s="19">
        <v>12.17</v>
      </c>
    </row>
    <row r="432" spans="1:4">
      <c r="A432" s="39">
        <v>44457.951388888891</v>
      </c>
      <c r="B432" s="47">
        <v>2.64</v>
      </c>
      <c r="C432" s="47">
        <v>3.87</v>
      </c>
      <c r="D432" s="47">
        <v>2.61</v>
      </c>
    </row>
    <row r="433" spans="1:4">
      <c r="A433" s="40">
        <v>44457.993055555555</v>
      </c>
      <c r="B433" s="19">
        <v>8.52</v>
      </c>
      <c r="C433" s="19">
        <v>8.99</v>
      </c>
      <c r="D433" s="19">
        <v>8.2200000000000006</v>
      </c>
    </row>
    <row r="434" spans="1:4">
      <c r="A434" s="39">
        <v>44458.034722222219</v>
      </c>
      <c r="B434" s="47">
        <v>9.57</v>
      </c>
      <c r="C434" s="47">
        <v>7.63</v>
      </c>
      <c r="D434" s="47">
        <v>5.66</v>
      </c>
    </row>
    <row r="435" spans="1:4">
      <c r="A435" s="40">
        <v>44458.076388888891</v>
      </c>
      <c r="B435" s="19">
        <v>5.03</v>
      </c>
      <c r="C435" s="19">
        <v>9.33</v>
      </c>
      <c r="D435" s="19">
        <v>4.3</v>
      </c>
    </row>
    <row r="436" spans="1:4">
      <c r="A436" s="39">
        <v>44458.118055555555</v>
      </c>
      <c r="B436" s="47">
        <v>9.93</v>
      </c>
      <c r="C436" s="47">
        <v>12.44</v>
      </c>
      <c r="D436" s="47">
        <v>8.3000000000000007</v>
      </c>
    </row>
    <row r="437" spans="1:4">
      <c r="A437" s="40">
        <v>44458.159722222219</v>
      </c>
      <c r="B437" s="19">
        <v>1.91</v>
      </c>
      <c r="C437" s="19">
        <v>13.06</v>
      </c>
      <c r="D437" s="19">
        <v>13.88</v>
      </c>
    </row>
    <row r="438" spans="1:4">
      <c r="A438" s="39">
        <v>44458.201388888891</v>
      </c>
      <c r="B438" s="47">
        <v>6.97</v>
      </c>
      <c r="C438" s="47">
        <v>9.81</v>
      </c>
      <c r="D438" s="47">
        <v>4.21</v>
      </c>
    </row>
    <row r="439" spans="1:4">
      <c r="A439" s="40">
        <v>44458.243055555555</v>
      </c>
      <c r="B439" s="19">
        <v>4.42</v>
      </c>
      <c r="C439" s="19">
        <v>8.5</v>
      </c>
      <c r="D439" s="19">
        <v>4.05</v>
      </c>
    </row>
    <row r="440" spans="1:4">
      <c r="A440" s="39">
        <v>44458.284722222219</v>
      </c>
      <c r="B440" s="47">
        <v>2.36</v>
      </c>
      <c r="C440" s="47">
        <v>10.09</v>
      </c>
      <c r="D440" s="47">
        <v>6.36</v>
      </c>
    </row>
    <row r="441" spans="1:4">
      <c r="A441" s="40">
        <v>44458.326388888891</v>
      </c>
      <c r="B441" s="19">
        <v>19.72</v>
      </c>
      <c r="C441" s="19">
        <v>21.81</v>
      </c>
      <c r="D441" s="19">
        <v>28.91</v>
      </c>
    </row>
    <row r="442" spans="1:4">
      <c r="A442" s="39">
        <v>44458.368055555555</v>
      </c>
      <c r="B442" s="47">
        <v>8.4</v>
      </c>
      <c r="C442" s="47">
        <v>28.82</v>
      </c>
      <c r="D442" s="47">
        <v>28.7</v>
      </c>
    </row>
    <row r="443" spans="1:4">
      <c r="A443" s="40">
        <v>44458.409722222219</v>
      </c>
      <c r="B443" s="19">
        <v>0.48</v>
      </c>
      <c r="C443" s="19">
        <v>15.56</v>
      </c>
      <c r="D443" s="19">
        <v>-10.27</v>
      </c>
    </row>
    <row r="444" spans="1:4">
      <c r="A444" s="39">
        <v>44458.451388888891</v>
      </c>
      <c r="B444" s="47">
        <v>-0.35</v>
      </c>
      <c r="C444" s="47">
        <v>14.77</v>
      </c>
      <c r="D444" s="47">
        <v>-0.57999999999999996</v>
      </c>
    </row>
    <row r="445" spans="1:4">
      <c r="A445" s="40">
        <v>44458.493055555555</v>
      </c>
      <c r="B445" s="19">
        <v>1.56</v>
      </c>
      <c r="C445" s="19">
        <v>20.87</v>
      </c>
      <c r="D445" s="19">
        <v>-1.48</v>
      </c>
    </row>
    <row r="446" spans="1:4">
      <c r="A446" s="39">
        <v>44458.534722222219</v>
      </c>
      <c r="B446" s="47">
        <v>1.77</v>
      </c>
      <c r="C446" s="47">
        <v>33.57</v>
      </c>
      <c r="D446" s="47">
        <v>2.17</v>
      </c>
    </row>
    <row r="447" spans="1:4">
      <c r="A447" s="40">
        <v>44458.576388888891</v>
      </c>
      <c r="B447" s="19">
        <v>6.13</v>
      </c>
      <c r="C447" s="19">
        <v>15.11</v>
      </c>
      <c r="D447" s="19">
        <v>6.69</v>
      </c>
    </row>
    <row r="448" spans="1:4">
      <c r="A448" s="39">
        <v>44458.618055555555</v>
      </c>
      <c r="B448" s="47">
        <v>6.23</v>
      </c>
      <c r="C448" s="47">
        <v>17.239999999999998</v>
      </c>
      <c r="D448" s="47">
        <v>9.6999999999999993</v>
      </c>
    </row>
    <row r="449" spans="1:4">
      <c r="A449" s="40">
        <v>44458.659722222219</v>
      </c>
      <c r="B449" s="19">
        <v>7.56</v>
      </c>
      <c r="C449" s="19">
        <v>13.57</v>
      </c>
      <c r="D449" s="19">
        <v>6.06</v>
      </c>
    </row>
    <row r="450" spans="1:4">
      <c r="A450" s="39">
        <v>44458.701388888891</v>
      </c>
      <c r="B450" s="47">
        <v>5.18</v>
      </c>
      <c r="C450" s="47">
        <v>22.77</v>
      </c>
      <c r="D450" s="47">
        <v>7.9</v>
      </c>
    </row>
    <row r="451" spans="1:4">
      <c r="A451" s="40">
        <v>44458.743055555555</v>
      </c>
      <c r="B451" s="19">
        <v>3.51</v>
      </c>
      <c r="C451" s="19">
        <v>9.25</v>
      </c>
      <c r="D451" s="19">
        <v>7.86</v>
      </c>
    </row>
    <row r="452" spans="1:4">
      <c r="A452" s="39">
        <v>44458.784722222219</v>
      </c>
      <c r="B452" s="47">
        <v>8.0500000000000007</v>
      </c>
      <c r="C452" s="47">
        <v>9.33</v>
      </c>
      <c r="D452" s="47">
        <v>17.14</v>
      </c>
    </row>
    <row r="453" spans="1:4">
      <c r="A453" s="40">
        <v>44458.826388888891</v>
      </c>
      <c r="B453" s="19">
        <v>10.07</v>
      </c>
      <c r="C453" s="19">
        <v>14.22</v>
      </c>
      <c r="D453" s="19">
        <v>26.06</v>
      </c>
    </row>
    <row r="454" spans="1:4">
      <c r="A454" s="39">
        <v>44458.868055555555</v>
      </c>
      <c r="B454" s="47">
        <v>10.01</v>
      </c>
      <c r="C454" s="47">
        <v>16.190000000000001</v>
      </c>
      <c r="D454" s="47">
        <v>19.53</v>
      </c>
    </row>
    <row r="455" spans="1:4">
      <c r="A455" s="40">
        <v>44458.909722222219</v>
      </c>
      <c r="B455" s="19">
        <v>6.94</v>
      </c>
      <c r="C455" s="19">
        <v>18.010000000000002</v>
      </c>
      <c r="D455" s="19">
        <v>11.08</v>
      </c>
    </row>
    <row r="456" spans="1:4">
      <c r="A456" s="39">
        <v>44458.951388888891</v>
      </c>
      <c r="B456" s="47">
        <v>11.09</v>
      </c>
      <c r="C456" s="47">
        <v>8.32</v>
      </c>
      <c r="D456" s="47">
        <v>5.69</v>
      </c>
    </row>
    <row r="457" spans="1:4">
      <c r="A457" s="40">
        <v>44458.993055555555</v>
      </c>
      <c r="B457" s="19">
        <v>7.12</v>
      </c>
      <c r="C457" s="19">
        <v>8.0399999999999991</v>
      </c>
      <c r="D457" s="19">
        <v>15.61</v>
      </c>
    </row>
    <row r="458" spans="1:4">
      <c r="A458" s="39">
        <v>44459.034722222219</v>
      </c>
      <c r="B458" s="47">
        <v>8.02</v>
      </c>
      <c r="C458" s="47">
        <v>9.33</v>
      </c>
      <c r="D458" s="47">
        <v>9.19</v>
      </c>
    </row>
    <row r="459" spans="1:4">
      <c r="A459" s="40">
        <v>44459.076388888891</v>
      </c>
      <c r="B459" s="19">
        <v>6.7</v>
      </c>
      <c r="C459" s="19">
        <v>9.4700000000000006</v>
      </c>
      <c r="D459" s="19">
        <v>5.98</v>
      </c>
    </row>
    <row r="460" spans="1:4">
      <c r="A460" s="39">
        <v>44459.118055555555</v>
      </c>
      <c r="B460" s="47">
        <v>5.43</v>
      </c>
      <c r="C460" s="47">
        <v>15.16</v>
      </c>
      <c r="D460" s="47">
        <v>4.32</v>
      </c>
    </row>
    <row r="461" spans="1:4">
      <c r="A461" s="40">
        <v>44459.159722222219</v>
      </c>
      <c r="B461" s="19">
        <v>3.97</v>
      </c>
      <c r="C461" s="19">
        <v>8.68</v>
      </c>
      <c r="D461" s="19">
        <v>5.6</v>
      </c>
    </row>
    <row r="462" spans="1:4">
      <c r="A462" s="39">
        <v>44459.201388888891</v>
      </c>
      <c r="B462" s="47">
        <v>4.42</v>
      </c>
      <c r="C462" s="47">
        <v>8.86</v>
      </c>
      <c r="D462" s="47">
        <v>4.99</v>
      </c>
    </row>
    <row r="463" spans="1:4">
      <c r="A463" s="40">
        <v>44459.243055555555</v>
      </c>
      <c r="B463" s="19">
        <v>4.8600000000000003</v>
      </c>
      <c r="C463" s="19">
        <v>15.88</v>
      </c>
      <c r="D463" s="19">
        <v>8.4600000000000009</v>
      </c>
    </row>
    <row r="464" spans="1:4">
      <c r="A464" s="39">
        <v>44459.284722222219</v>
      </c>
      <c r="B464" s="47">
        <v>8.98</v>
      </c>
      <c r="C464" s="47">
        <v>35.31</v>
      </c>
      <c r="D464" s="47">
        <v>12.37</v>
      </c>
    </row>
    <row r="465" spans="1:4">
      <c r="A465" s="40">
        <v>44459.326388888891</v>
      </c>
      <c r="B465" s="19">
        <v>14.04</v>
      </c>
      <c r="C465" s="19">
        <v>37.57</v>
      </c>
      <c r="D465" s="19">
        <v>35.229999999999997</v>
      </c>
    </row>
    <row r="466" spans="1:4">
      <c r="A466" s="39">
        <v>44459.368055555555</v>
      </c>
      <c r="B466" s="47">
        <v>5.98</v>
      </c>
      <c r="C466" s="47">
        <v>81.99</v>
      </c>
      <c r="D466" s="47">
        <v>18.37</v>
      </c>
    </row>
    <row r="467" spans="1:4">
      <c r="A467" s="40">
        <v>44459.409722222219</v>
      </c>
      <c r="B467" s="19">
        <v>5.76</v>
      </c>
      <c r="C467" s="19">
        <v>65.95</v>
      </c>
      <c r="D467" s="19">
        <v>0.05</v>
      </c>
    </row>
    <row r="468" spans="1:4">
      <c r="A468" s="39">
        <v>44459.451388888891</v>
      </c>
      <c r="B468" s="47">
        <v>6.74</v>
      </c>
      <c r="C468" s="47">
        <v>68.39</v>
      </c>
      <c r="D468" s="47">
        <v>8.31</v>
      </c>
    </row>
    <row r="469" spans="1:4">
      <c r="A469" s="40">
        <v>44459.493055555555</v>
      </c>
      <c r="B469" s="19">
        <v>7.51</v>
      </c>
      <c r="C469" s="19">
        <v>153.72</v>
      </c>
      <c r="D469" s="19">
        <v>3.44</v>
      </c>
    </row>
    <row r="470" spans="1:4">
      <c r="A470" s="39">
        <v>44459.534722222219</v>
      </c>
      <c r="B470" s="47">
        <v>3.55</v>
      </c>
      <c r="C470" s="47">
        <v>119.95</v>
      </c>
      <c r="D470" s="47">
        <v>-12.1</v>
      </c>
    </row>
    <row r="471" spans="1:4">
      <c r="A471" s="40">
        <v>44459.576388888891</v>
      </c>
      <c r="B471" s="19">
        <v>-10.78</v>
      </c>
      <c r="C471" s="19">
        <v>131.62</v>
      </c>
      <c r="D471" s="19">
        <v>10.01</v>
      </c>
    </row>
    <row r="472" spans="1:4">
      <c r="A472" s="39">
        <v>44459.618055555555</v>
      </c>
      <c r="B472" s="47">
        <v>11.1</v>
      </c>
      <c r="C472" s="47">
        <v>92.88</v>
      </c>
      <c r="D472" s="47">
        <v>11.36</v>
      </c>
    </row>
    <row r="473" spans="1:4">
      <c r="A473" s="40">
        <v>44459.659722222219</v>
      </c>
      <c r="B473" s="19">
        <v>5.79</v>
      </c>
      <c r="C473" s="19">
        <v>73.61</v>
      </c>
      <c r="D473" s="19">
        <v>13.54</v>
      </c>
    </row>
    <row r="474" spans="1:4">
      <c r="A474" s="39">
        <v>44459.701388888891</v>
      </c>
      <c r="B474" s="47">
        <v>5.66</v>
      </c>
      <c r="C474" s="47">
        <v>49.05</v>
      </c>
      <c r="D474" s="47">
        <v>11.91</v>
      </c>
    </row>
    <row r="475" spans="1:4">
      <c r="A475" s="40">
        <v>44459.743055555555</v>
      </c>
      <c r="B475" s="19">
        <v>7.65</v>
      </c>
      <c r="C475" s="19">
        <v>15.46</v>
      </c>
      <c r="D475" s="19">
        <v>14.87</v>
      </c>
    </row>
    <row r="476" spans="1:4">
      <c r="A476" s="39">
        <v>44459.784722222219</v>
      </c>
      <c r="B476" s="47">
        <v>10.93</v>
      </c>
      <c r="C476" s="47">
        <v>13.22</v>
      </c>
      <c r="D476" s="47">
        <v>18.88</v>
      </c>
    </row>
    <row r="477" spans="1:4">
      <c r="A477" s="40">
        <v>44459.826388888891</v>
      </c>
      <c r="B477" s="19">
        <v>13.57</v>
      </c>
      <c r="C477" s="19">
        <v>47.99</v>
      </c>
      <c r="D477" s="19">
        <v>20.8</v>
      </c>
    </row>
    <row r="478" spans="1:4">
      <c r="A478" s="39">
        <v>44459.868055555555</v>
      </c>
      <c r="B478" s="47">
        <v>9.2799999999999994</v>
      </c>
      <c r="C478" s="47">
        <v>195.22</v>
      </c>
      <c r="D478" s="47">
        <v>31.54</v>
      </c>
    </row>
    <row r="479" spans="1:4">
      <c r="A479" s="40">
        <v>44459.909722222219</v>
      </c>
      <c r="B479" s="19">
        <v>10.17</v>
      </c>
      <c r="C479" s="19">
        <v>246.99</v>
      </c>
      <c r="D479" s="19">
        <v>54.05</v>
      </c>
    </row>
    <row r="480" spans="1:4">
      <c r="A480" s="39">
        <v>44459.951388888891</v>
      </c>
      <c r="B480" s="47">
        <v>29.05</v>
      </c>
      <c r="C480" s="47">
        <v>50.85</v>
      </c>
      <c r="D480" s="47">
        <v>30.5</v>
      </c>
    </row>
    <row r="481" spans="1:4">
      <c r="A481" s="40">
        <v>44459.993055555555</v>
      </c>
      <c r="B481" s="19">
        <v>33.03</v>
      </c>
      <c r="C481" s="19">
        <v>24.39</v>
      </c>
      <c r="D481" s="19">
        <v>15.27</v>
      </c>
    </row>
    <row r="482" spans="1:4">
      <c r="A482" s="39">
        <v>44460.034722222219</v>
      </c>
      <c r="B482" s="47">
        <v>14.33</v>
      </c>
      <c r="C482" s="47">
        <v>5.49</v>
      </c>
      <c r="D482" s="47">
        <v>5.07</v>
      </c>
    </row>
    <row r="483" spans="1:4">
      <c r="A483" s="40">
        <v>44460.076388888891</v>
      </c>
      <c r="B483" s="19">
        <v>11.85</v>
      </c>
      <c r="C483" s="19">
        <v>7.97</v>
      </c>
      <c r="D483" s="19">
        <v>3.44</v>
      </c>
    </row>
    <row r="484" spans="1:4">
      <c r="A484" s="39">
        <v>44460.118055555555</v>
      </c>
      <c r="B484" s="47">
        <v>11.53</v>
      </c>
      <c r="C484" s="47">
        <v>11.43</v>
      </c>
      <c r="D484" s="47">
        <v>12.22</v>
      </c>
    </row>
    <row r="485" spans="1:4">
      <c r="A485" s="40">
        <v>44460.159722222219</v>
      </c>
      <c r="B485" s="19">
        <v>10.77</v>
      </c>
      <c r="C485" s="19">
        <v>44.92</v>
      </c>
      <c r="D485" s="19">
        <v>10.98</v>
      </c>
    </row>
    <row r="486" spans="1:4">
      <c r="A486" s="39">
        <v>44460.201388888891</v>
      </c>
      <c r="B486" s="47">
        <v>5.94</v>
      </c>
      <c r="C486" s="47">
        <v>14.28</v>
      </c>
      <c r="D486" s="47">
        <v>7.33</v>
      </c>
    </row>
    <row r="487" spans="1:4">
      <c r="A487" s="40">
        <v>44460.243055555555</v>
      </c>
      <c r="B487" s="19">
        <v>9.27</v>
      </c>
      <c r="C487" s="19">
        <v>27.56</v>
      </c>
      <c r="D487" s="19">
        <v>10.46</v>
      </c>
    </row>
    <row r="488" spans="1:4">
      <c r="A488" s="39">
        <v>44460.284722222219</v>
      </c>
      <c r="B488" s="47">
        <v>10.55</v>
      </c>
      <c r="C488" s="47">
        <v>30.38</v>
      </c>
      <c r="D488" s="47">
        <v>14.46</v>
      </c>
    </row>
    <row r="489" spans="1:4">
      <c r="A489" s="40">
        <v>44460.326388888891</v>
      </c>
      <c r="B489" s="19">
        <v>11.63</v>
      </c>
      <c r="C489" s="19">
        <v>41.65</v>
      </c>
      <c r="D489" s="19">
        <v>14.46</v>
      </c>
    </row>
    <row r="490" spans="1:4">
      <c r="A490" s="39">
        <v>44460.368055555555</v>
      </c>
      <c r="B490" s="47">
        <v>-2.2799999999999998</v>
      </c>
      <c r="C490" s="47"/>
      <c r="D490" s="47">
        <v>2.33</v>
      </c>
    </row>
    <row r="491" spans="1:4">
      <c r="A491" s="40">
        <v>44460.409722222219</v>
      </c>
      <c r="B491" s="19">
        <v>6.38</v>
      </c>
      <c r="C491" s="19"/>
      <c r="D491" s="19">
        <v>2.76</v>
      </c>
    </row>
    <row r="492" spans="1:4">
      <c r="A492" s="39">
        <v>44460.451388888891</v>
      </c>
      <c r="B492" s="47">
        <v>9.77</v>
      </c>
      <c r="C492" s="47"/>
      <c r="D492" s="47">
        <v>4.8499999999999996</v>
      </c>
    </row>
    <row r="493" spans="1:4">
      <c r="A493" s="40">
        <v>44460.493055555555</v>
      </c>
      <c r="B493" s="19">
        <v>13.16</v>
      </c>
      <c r="C493" s="19"/>
      <c r="D493" s="19">
        <v>5.46</v>
      </c>
    </row>
    <row r="494" spans="1:4">
      <c r="A494" s="39">
        <v>44460.534722222219</v>
      </c>
      <c r="B494" s="47">
        <v>6.19</v>
      </c>
      <c r="C494" s="47"/>
      <c r="D494" s="47">
        <v>4.84</v>
      </c>
    </row>
    <row r="495" spans="1:4">
      <c r="A495" s="40">
        <v>44460.576388888891</v>
      </c>
      <c r="B495" s="19">
        <v>9.25</v>
      </c>
      <c r="C495" s="19"/>
      <c r="D495" s="19">
        <v>4.99</v>
      </c>
    </row>
    <row r="496" spans="1:4">
      <c r="A496" s="39">
        <v>44460.618055555555</v>
      </c>
      <c r="B496" s="47">
        <v>9.7200000000000006</v>
      </c>
      <c r="C496" s="47"/>
      <c r="D496" s="47">
        <v>13.22</v>
      </c>
    </row>
    <row r="497" spans="1:4">
      <c r="A497" s="40">
        <v>44460.659722222219</v>
      </c>
      <c r="B497" s="19">
        <v>11.92</v>
      </c>
      <c r="C497" s="19">
        <v>16.2</v>
      </c>
      <c r="D497" s="19">
        <v>7.9</v>
      </c>
    </row>
    <row r="498" spans="1:4">
      <c r="A498" s="39">
        <v>44460.701388888891</v>
      </c>
      <c r="B498" s="47">
        <v>16.98</v>
      </c>
      <c r="C498" s="47">
        <v>8.1999999999999993</v>
      </c>
      <c r="D498" s="47">
        <v>29.65</v>
      </c>
    </row>
    <row r="499" spans="1:4">
      <c r="A499" s="40">
        <v>44460.743055555555</v>
      </c>
      <c r="B499" s="19">
        <v>13.16</v>
      </c>
      <c r="C499" s="19">
        <v>31.71</v>
      </c>
      <c r="D499" s="19">
        <v>-5.64</v>
      </c>
    </row>
    <row r="500" spans="1:4">
      <c r="A500" s="39">
        <v>44460.784722222219</v>
      </c>
      <c r="B500" s="47">
        <v>16.079999999999998</v>
      </c>
      <c r="C500" s="47">
        <v>16.46</v>
      </c>
      <c r="D500" s="47">
        <v>24.13</v>
      </c>
    </row>
    <row r="501" spans="1:4">
      <c r="A501" s="40">
        <v>44460.826388888891</v>
      </c>
      <c r="B501" s="19">
        <v>25.33</v>
      </c>
      <c r="C501" s="19">
        <v>21.91</v>
      </c>
      <c r="D501" s="19">
        <v>42.32</v>
      </c>
    </row>
    <row r="502" spans="1:4">
      <c r="A502" s="39">
        <v>44460.868055555555</v>
      </c>
      <c r="B502" s="47">
        <v>15.16</v>
      </c>
      <c r="C502" s="47">
        <v>18.97</v>
      </c>
      <c r="D502" s="47">
        <v>27.01</v>
      </c>
    </row>
    <row r="503" spans="1:4">
      <c r="A503" s="40">
        <v>44460.909722222219</v>
      </c>
      <c r="B503" s="19">
        <v>24.29</v>
      </c>
      <c r="C503" s="19">
        <v>13.62</v>
      </c>
      <c r="D503" s="19">
        <v>17.93</v>
      </c>
    </row>
    <row r="504" spans="1:4">
      <c r="A504" s="39">
        <v>44460.951388888891</v>
      </c>
      <c r="B504" s="47">
        <v>25.35</v>
      </c>
      <c r="C504" s="47">
        <v>15.36</v>
      </c>
      <c r="D504" s="47">
        <v>15.77</v>
      </c>
    </row>
    <row r="505" spans="1:4">
      <c r="A505" s="40">
        <v>44460.993055555555</v>
      </c>
      <c r="B505" s="19">
        <v>23.57</v>
      </c>
      <c r="C505" s="19">
        <v>26.8</v>
      </c>
      <c r="D505" s="19">
        <v>10.24</v>
      </c>
    </row>
    <row r="506" spans="1:4">
      <c r="A506" s="39">
        <v>44461.034722222219</v>
      </c>
      <c r="B506" s="47">
        <v>19.940000000000001</v>
      </c>
      <c r="C506" s="47">
        <v>34.630000000000003</v>
      </c>
      <c r="D506" s="47">
        <v>10.11</v>
      </c>
    </row>
    <row r="507" spans="1:4">
      <c r="A507" s="40">
        <v>44461.076388888891</v>
      </c>
      <c r="B507" s="19">
        <v>20.87</v>
      </c>
      <c r="C507" s="19">
        <v>29.76</v>
      </c>
      <c r="D507" s="19">
        <v>9.57</v>
      </c>
    </row>
    <row r="508" spans="1:4">
      <c r="A508" s="39">
        <v>44461.118055555555</v>
      </c>
      <c r="B508" s="47">
        <v>13.02</v>
      </c>
      <c r="C508" s="47">
        <v>28.82</v>
      </c>
      <c r="D508" s="47">
        <v>6.53</v>
      </c>
    </row>
    <row r="509" spans="1:4">
      <c r="A509" s="40">
        <v>44461.159722222219</v>
      </c>
      <c r="B509" s="19">
        <v>12.14</v>
      </c>
      <c r="C509" s="19">
        <v>26.11</v>
      </c>
      <c r="D509" s="19">
        <v>7.55</v>
      </c>
    </row>
    <row r="510" spans="1:4">
      <c r="A510" s="39">
        <v>44461.201388888891</v>
      </c>
      <c r="B510" s="47">
        <v>10.85</v>
      </c>
      <c r="C510" s="47">
        <v>46.1</v>
      </c>
      <c r="D510" s="47">
        <v>8.73</v>
      </c>
    </row>
    <row r="511" spans="1:4">
      <c r="A511" s="40">
        <v>44461.243055555555</v>
      </c>
      <c r="B511" s="19">
        <v>9</v>
      </c>
      <c r="C511" s="19">
        <v>126.42</v>
      </c>
      <c r="D511" s="19">
        <v>15.11</v>
      </c>
    </row>
    <row r="512" spans="1:4">
      <c r="A512" s="39">
        <v>44461.284722222219</v>
      </c>
      <c r="B512" s="47">
        <v>10.18</v>
      </c>
      <c r="C512" s="47">
        <v>29.77</v>
      </c>
      <c r="D512" s="47">
        <v>22.28</v>
      </c>
    </row>
    <row r="513" spans="1:4">
      <c r="A513" s="40">
        <v>44461.326388888891</v>
      </c>
      <c r="B513" s="19">
        <v>17.97</v>
      </c>
      <c r="C513" s="19">
        <v>28.64</v>
      </c>
      <c r="D513" s="19">
        <v>25.83</v>
      </c>
    </row>
    <row r="514" spans="1:4">
      <c r="A514" s="39">
        <v>44461.368055555555</v>
      </c>
      <c r="B514" s="47">
        <v>13.25</v>
      </c>
      <c r="C514" s="47">
        <v>270.66000000000003</v>
      </c>
      <c r="D514" s="47">
        <v>49.57</v>
      </c>
    </row>
    <row r="515" spans="1:4">
      <c r="A515" s="40">
        <v>44461.409722222219</v>
      </c>
      <c r="B515" s="19">
        <v>1.22</v>
      </c>
      <c r="C515" s="19">
        <v>158.07</v>
      </c>
      <c r="D515" s="19">
        <v>-11.69</v>
      </c>
    </row>
    <row r="516" spans="1:4">
      <c r="A516" s="39">
        <v>44461.451388888891</v>
      </c>
      <c r="B516" s="47">
        <v>7.29</v>
      </c>
      <c r="C516" s="47">
        <v>33.54</v>
      </c>
      <c r="D516" s="47">
        <v>8.39</v>
      </c>
    </row>
    <row r="517" spans="1:4">
      <c r="A517" s="40">
        <v>44461.493055555555</v>
      </c>
      <c r="B517" s="19">
        <v>2.97</v>
      </c>
      <c r="C517" s="19">
        <v>28.43</v>
      </c>
      <c r="D517" s="19">
        <v>3.33</v>
      </c>
    </row>
    <row r="518" spans="1:4">
      <c r="A518" s="39">
        <v>44461.534722222219</v>
      </c>
      <c r="B518" s="47">
        <v>15.55</v>
      </c>
      <c r="C518" s="47">
        <v>16.23</v>
      </c>
      <c r="D518" s="47">
        <v>8.7200000000000006</v>
      </c>
    </row>
    <row r="519" spans="1:4">
      <c r="A519" s="40">
        <v>44461.576388888891</v>
      </c>
      <c r="B519" s="19">
        <v>13.03</v>
      </c>
      <c r="C519" s="19">
        <v>17.100000000000001</v>
      </c>
      <c r="D519" s="19">
        <v>13.1</v>
      </c>
    </row>
    <row r="520" spans="1:4">
      <c r="A520" s="39">
        <v>44461.618055555555</v>
      </c>
      <c r="B520" s="47">
        <v>17.18</v>
      </c>
      <c r="C520" s="47">
        <v>17.82</v>
      </c>
      <c r="D520" s="47">
        <v>22.15</v>
      </c>
    </row>
    <row r="521" spans="1:4">
      <c r="A521" s="40">
        <v>44461.659722222219</v>
      </c>
      <c r="B521" s="19">
        <v>18.52</v>
      </c>
      <c r="C521" s="19">
        <v>26.43</v>
      </c>
      <c r="D521" s="19">
        <v>17.920000000000002</v>
      </c>
    </row>
    <row r="522" spans="1:4">
      <c r="A522" s="39">
        <v>44461.701388888891</v>
      </c>
      <c r="B522" s="47">
        <v>21.06</v>
      </c>
      <c r="C522" s="47">
        <v>17.149999999999999</v>
      </c>
      <c r="D522" s="47">
        <v>19.97</v>
      </c>
    </row>
    <row r="523" spans="1:4">
      <c r="A523" s="40">
        <v>44461.743055555555</v>
      </c>
      <c r="B523" s="19">
        <v>15.92</v>
      </c>
      <c r="C523" s="19">
        <v>17.09</v>
      </c>
      <c r="D523" s="19">
        <v>23.7</v>
      </c>
    </row>
    <row r="524" spans="1:4">
      <c r="A524" s="39">
        <v>44461.784722222219</v>
      </c>
      <c r="B524" s="47">
        <v>24.19</v>
      </c>
      <c r="C524" s="47">
        <v>7.38</v>
      </c>
      <c r="D524" s="47">
        <v>24.75</v>
      </c>
    </row>
    <row r="525" spans="1:4">
      <c r="A525" s="40">
        <v>44461.826388888891</v>
      </c>
      <c r="B525" s="19">
        <v>18.32</v>
      </c>
      <c r="C525" s="19">
        <v>13.33</v>
      </c>
      <c r="D525" s="19">
        <v>19.39</v>
      </c>
    </row>
    <row r="526" spans="1:4">
      <c r="A526" s="39">
        <v>44461.868055555555</v>
      </c>
      <c r="B526" s="47">
        <v>20.02</v>
      </c>
      <c r="C526" s="47">
        <v>20.36</v>
      </c>
      <c r="D526" s="47">
        <v>14.76</v>
      </c>
    </row>
    <row r="527" spans="1:4">
      <c r="A527" s="40">
        <v>44461.909722222219</v>
      </c>
      <c r="B527" s="19">
        <v>12.64</v>
      </c>
      <c r="C527" s="19">
        <v>34.049999999999997</v>
      </c>
      <c r="D527" s="19">
        <v>15.47</v>
      </c>
    </row>
    <row r="528" spans="1:4">
      <c r="A528" s="39">
        <v>44461.951388888891</v>
      </c>
      <c r="B528" s="47">
        <v>16.22</v>
      </c>
      <c r="C528" s="47">
        <v>45.7</v>
      </c>
      <c r="D528" s="47">
        <v>15.94</v>
      </c>
    </row>
    <row r="529" spans="1:4">
      <c r="A529" s="40">
        <v>44461.993055555555</v>
      </c>
      <c r="B529" s="19">
        <v>14.31</v>
      </c>
      <c r="C529" s="19">
        <v>36.090000000000003</v>
      </c>
      <c r="D529" s="19">
        <v>16.53</v>
      </c>
    </row>
    <row r="530" spans="1:4">
      <c r="A530" s="39">
        <v>44462.034722222219</v>
      </c>
      <c r="B530" s="47">
        <v>9.9</v>
      </c>
      <c r="C530" s="47">
        <v>61.91</v>
      </c>
      <c r="D530" s="47">
        <v>9.23</v>
      </c>
    </row>
    <row r="531" spans="1:4">
      <c r="A531" s="40">
        <v>44462.076388888891</v>
      </c>
      <c r="B531" s="19">
        <v>8.2100000000000009</v>
      </c>
      <c r="C531" s="19">
        <v>18.34</v>
      </c>
      <c r="D531" s="19">
        <v>9.8800000000000008</v>
      </c>
    </row>
    <row r="532" spans="1:4">
      <c r="A532" s="39">
        <v>44462.118055555555</v>
      </c>
      <c r="B532" s="47">
        <v>7.94</v>
      </c>
      <c r="C532" s="47">
        <v>20.97</v>
      </c>
      <c r="D532" s="47">
        <v>7.01</v>
      </c>
    </row>
    <row r="533" spans="1:4">
      <c r="A533" s="40">
        <v>44462.159722222219</v>
      </c>
      <c r="B533" s="19">
        <v>6.55</v>
      </c>
      <c r="C533" s="19">
        <v>19.95</v>
      </c>
      <c r="D533" s="19">
        <v>8.6999999999999993</v>
      </c>
    </row>
    <row r="534" spans="1:4">
      <c r="A534" s="39">
        <v>44462.201388888891</v>
      </c>
      <c r="B534" s="47">
        <v>8.8699999999999992</v>
      </c>
      <c r="C534" s="47">
        <v>27.5</v>
      </c>
      <c r="D534" s="47">
        <v>8.25</v>
      </c>
    </row>
    <row r="535" spans="1:4">
      <c r="A535" s="40">
        <v>44462.243055555555</v>
      </c>
      <c r="B535" s="19">
        <v>8.61</v>
      </c>
      <c r="C535" s="19">
        <v>33.409999999999997</v>
      </c>
      <c r="D535" s="19">
        <v>10.68</v>
      </c>
    </row>
    <row r="536" spans="1:4">
      <c r="A536" s="39">
        <v>44462.284722222219</v>
      </c>
      <c r="B536" s="47">
        <v>8.39</v>
      </c>
      <c r="C536" s="47">
        <v>24.65</v>
      </c>
      <c r="D536" s="47">
        <v>20.29</v>
      </c>
    </row>
    <row r="537" spans="1:4">
      <c r="A537" s="40">
        <v>44462.326388888891</v>
      </c>
      <c r="B537" s="19">
        <v>14.69</v>
      </c>
      <c r="C537" s="19">
        <v>28.44</v>
      </c>
      <c r="D537" s="19">
        <v>39.299999999999997</v>
      </c>
    </row>
    <row r="538" spans="1:4">
      <c r="A538" s="39">
        <v>44462.368055555555</v>
      </c>
      <c r="B538" s="47">
        <v>11.48</v>
      </c>
      <c r="C538" s="47">
        <v>38.200000000000003</v>
      </c>
      <c r="D538" s="47">
        <v>4.96</v>
      </c>
    </row>
    <row r="539" spans="1:4">
      <c r="A539" s="40">
        <v>44462.409722222219</v>
      </c>
      <c r="B539" s="19">
        <v>3.98</v>
      </c>
      <c r="C539" s="19">
        <v>57.89</v>
      </c>
      <c r="D539" s="19">
        <v>8.1300000000000008</v>
      </c>
    </row>
    <row r="540" spans="1:4">
      <c r="A540" s="39">
        <v>44462.451388888891</v>
      </c>
      <c r="B540" s="47">
        <v>6.23</v>
      </c>
      <c r="C540" s="47">
        <v>40.57</v>
      </c>
      <c r="D540" s="47">
        <v>3.13</v>
      </c>
    </row>
    <row r="541" spans="1:4">
      <c r="A541" s="40">
        <v>44462.493055555555</v>
      </c>
      <c r="B541" s="19">
        <v>6.92</v>
      </c>
      <c r="C541" s="19">
        <v>76.42</v>
      </c>
      <c r="D541" s="19">
        <v>4.8099999999999996</v>
      </c>
    </row>
    <row r="542" spans="1:4">
      <c r="A542" s="39">
        <v>44462.534722222219</v>
      </c>
      <c r="B542" s="47">
        <v>0.83</v>
      </c>
      <c r="C542" s="47">
        <v>39.54</v>
      </c>
      <c r="D542" s="47">
        <v>3.66</v>
      </c>
    </row>
    <row r="543" spans="1:4">
      <c r="A543" s="40">
        <v>44462.576388888891</v>
      </c>
      <c r="B543" s="19">
        <v>3.65</v>
      </c>
      <c r="C543" s="19">
        <v>28.57</v>
      </c>
      <c r="D543" s="19">
        <v>1.84</v>
      </c>
    </row>
    <row r="544" spans="1:4">
      <c r="A544" s="39">
        <v>44462.618055555555</v>
      </c>
      <c r="B544" s="47">
        <v>7.01</v>
      </c>
      <c r="C544" s="47">
        <v>83.45</v>
      </c>
      <c r="D544" s="47">
        <v>8.26</v>
      </c>
    </row>
    <row r="545" spans="1:4">
      <c r="A545" s="40">
        <v>44462.659722222219</v>
      </c>
      <c r="B545" s="19">
        <v>8.5299999999999994</v>
      </c>
      <c r="C545" s="19">
        <v>140.97999999999999</v>
      </c>
      <c r="D545" s="19">
        <v>10.3</v>
      </c>
    </row>
    <row r="546" spans="1:4">
      <c r="A546" s="39">
        <v>44462.701388888891</v>
      </c>
      <c r="B546" s="47">
        <v>10.28</v>
      </c>
      <c r="C546" s="47">
        <v>169.1</v>
      </c>
      <c r="D546" s="47">
        <v>10.19</v>
      </c>
    </row>
    <row r="547" spans="1:4">
      <c r="A547" s="40">
        <v>44462.743055555555</v>
      </c>
      <c r="B547" s="19">
        <v>9.67</v>
      </c>
      <c r="C547" s="19">
        <v>58.83</v>
      </c>
      <c r="D547" s="19">
        <v>13.84</v>
      </c>
    </row>
    <row r="548" spans="1:4">
      <c r="A548" s="39">
        <v>44462.784722222219</v>
      </c>
      <c r="B548" s="47">
        <v>9.44</v>
      </c>
      <c r="C548" s="47">
        <v>39.06</v>
      </c>
      <c r="D548" s="47">
        <v>11.57</v>
      </c>
    </row>
    <row r="549" spans="1:4">
      <c r="A549" s="40">
        <v>44462.826388888891</v>
      </c>
      <c r="B549" s="19">
        <v>12.71</v>
      </c>
      <c r="C549" s="19">
        <v>20.75</v>
      </c>
      <c r="D549" s="19">
        <v>12.34</v>
      </c>
    </row>
    <row r="550" spans="1:4">
      <c r="A550" s="39">
        <v>44462.868055555555</v>
      </c>
      <c r="B550" s="47">
        <v>9.33</v>
      </c>
      <c r="C550" s="47">
        <v>58.36</v>
      </c>
      <c r="D550" s="47">
        <v>17.11</v>
      </c>
    </row>
    <row r="551" spans="1:4">
      <c r="A551" s="40">
        <v>44462.909722222219</v>
      </c>
      <c r="B551" s="19">
        <v>10.99</v>
      </c>
      <c r="C551" s="19">
        <v>64.73</v>
      </c>
      <c r="D551" s="19">
        <v>21.09</v>
      </c>
    </row>
    <row r="552" spans="1:4">
      <c r="A552" s="39">
        <v>44462.951388888891</v>
      </c>
      <c r="B552" s="47">
        <v>12.27</v>
      </c>
      <c r="C552" s="47">
        <v>58.92</v>
      </c>
      <c r="D552" s="47">
        <v>17.77</v>
      </c>
    </row>
    <row r="553" spans="1:4">
      <c r="A553" s="40">
        <v>44462.993055555555</v>
      </c>
      <c r="B553" s="19">
        <v>10.37</v>
      </c>
      <c r="C553" s="19">
        <v>46.14</v>
      </c>
      <c r="D553" s="19">
        <v>13.02</v>
      </c>
    </row>
    <row r="554" spans="1:4">
      <c r="A554" s="39">
        <v>44463.034722222219</v>
      </c>
      <c r="B554" s="47">
        <v>7.27</v>
      </c>
      <c r="C554" s="47">
        <v>19.7</v>
      </c>
      <c r="D554" s="47">
        <v>8.4</v>
      </c>
    </row>
    <row r="555" spans="1:4">
      <c r="A555" s="40">
        <v>44463.076388888891</v>
      </c>
      <c r="B555" s="19">
        <v>4.82</v>
      </c>
      <c r="C555" s="19">
        <v>27.9</v>
      </c>
      <c r="D555" s="19">
        <v>8.07</v>
      </c>
    </row>
    <row r="556" spans="1:4">
      <c r="A556" s="39">
        <v>44463.118055555555</v>
      </c>
      <c r="B556" s="47">
        <v>8.7799999999999994</v>
      </c>
      <c r="C556" s="47">
        <v>29.56</v>
      </c>
      <c r="D556" s="47">
        <v>8.32</v>
      </c>
    </row>
    <row r="557" spans="1:4">
      <c r="A557" s="40">
        <v>44463.159722222219</v>
      </c>
      <c r="B557" s="19">
        <v>7.02</v>
      </c>
      <c r="C557" s="19">
        <v>38.200000000000003</v>
      </c>
      <c r="D557" s="19">
        <v>9.0500000000000007</v>
      </c>
    </row>
    <row r="558" spans="1:4">
      <c r="A558" s="39">
        <v>44463.201388888891</v>
      </c>
      <c r="B558" s="47">
        <v>10.45</v>
      </c>
      <c r="C558" s="47">
        <v>22.8</v>
      </c>
      <c r="D558" s="47">
        <v>7.59</v>
      </c>
    </row>
    <row r="559" spans="1:4">
      <c r="A559" s="40">
        <v>44463.243055555555</v>
      </c>
      <c r="B559" s="19">
        <v>8.15</v>
      </c>
      <c r="C559" s="19">
        <v>52.1</v>
      </c>
      <c r="D559" s="19">
        <v>16.43</v>
      </c>
    </row>
    <row r="560" spans="1:4">
      <c r="A560" s="39">
        <v>44463.284722222219</v>
      </c>
      <c r="B560" s="47">
        <v>7</v>
      </c>
      <c r="C560" s="47">
        <v>47.83</v>
      </c>
      <c r="D560" s="47">
        <v>21.03</v>
      </c>
    </row>
    <row r="561" spans="1:4">
      <c r="A561" s="40">
        <v>44463.326388888891</v>
      </c>
      <c r="B561" s="19">
        <v>10.07</v>
      </c>
      <c r="C561" s="19">
        <v>97.06</v>
      </c>
      <c r="D561" s="19">
        <v>28.55</v>
      </c>
    </row>
    <row r="562" spans="1:4">
      <c r="A562" s="39">
        <v>44463.368055555555</v>
      </c>
      <c r="B562" s="47">
        <v>12.99</v>
      </c>
      <c r="C562" s="47">
        <v>66.55</v>
      </c>
      <c r="D562" s="47">
        <v>14.93</v>
      </c>
    </row>
    <row r="563" spans="1:4">
      <c r="A563" s="40">
        <v>44463.409722222219</v>
      </c>
      <c r="B563" s="19">
        <v>7.93</v>
      </c>
      <c r="C563" s="19">
        <v>74.28</v>
      </c>
      <c r="D563" s="19">
        <v>6.44</v>
      </c>
    </row>
    <row r="564" spans="1:4">
      <c r="A564" s="39">
        <v>44463.451388888891</v>
      </c>
      <c r="B564" s="47">
        <v>11.96</v>
      </c>
      <c r="C564" s="47">
        <v>50.66</v>
      </c>
      <c r="D564" s="47">
        <v>9.61</v>
      </c>
    </row>
    <row r="565" spans="1:4">
      <c r="A565" s="40">
        <v>44463.493055555555</v>
      </c>
      <c r="B565" s="19">
        <v>5.59</v>
      </c>
      <c r="C565" s="19">
        <v>201.84</v>
      </c>
      <c r="D565" s="19">
        <v>4.6100000000000003</v>
      </c>
    </row>
    <row r="566" spans="1:4">
      <c r="A566" s="39">
        <v>44463.534722222219</v>
      </c>
      <c r="B566" s="47">
        <v>8.6</v>
      </c>
      <c r="C566" s="47">
        <v>253.23</v>
      </c>
      <c r="D566" s="47">
        <v>10.92</v>
      </c>
    </row>
    <row r="567" spans="1:4">
      <c r="A567" s="40">
        <v>44463.576388888891</v>
      </c>
      <c r="B567" s="19">
        <v>7.57</v>
      </c>
      <c r="C567" s="19">
        <v>204.46</v>
      </c>
      <c r="D567" s="19">
        <v>11.48</v>
      </c>
    </row>
    <row r="568" spans="1:4">
      <c r="A568" s="39">
        <v>44463.618055555555</v>
      </c>
      <c r="B568" s="47">
        <v>9.7200000000000006</v>
      </c>
      <c r="C568" s="47">
        <v>79.790000000000006</v>
      </c>
      <c r="D568" s="47">
        <v>8.57</v>
      </c>
    </row>
    <row r="569" spans="1:4">
      <c r="A569" s="40">
        <v>44463.659722222219</v>
      </c>
      <c r="B569" s="19">
        <v>-2.08</v>
      </c>
      <c r="C569" s="19">
        <v>90.77</v>
      </c>
      <c r="D569" s="19">
        <v>2.84</v>
      </c>
    </row>
    <row r="570" spans="1:4">
      <c r="A570" s="39">
        <v>44463.701388888891</v>
      </c>
      <c r="B570" s="47">
        <v>8.59</v>
      </c>
      <c r="C570" s="47">
        <v>81.61</v>
      </c>
      <c r="D570" s="47">
        <v>19.14</v>
      </c>
    </row>
    <row r="571" spans="1:4">
      <c r="A571" s="40">
        <v>44463.743055555555</v>
      </c>
      <c r="B571" s="19">
        <v>9.1</v>
      </c>
      <c r="C571" s="19">
        <v>24.11</v>
      </c>
      <c r="D571" s="19">
        <v>22.15</v>
      </c>
    </row>
    <row r="572" spans="1:4">
      <c r="A572" s="39">
        <v>44463.784722222219</v>
      </c>
      <c r="B572" s="47">
        <v>9.49</v>
      </c>
      <c r="C572" s="47">
        <v>16.36</v>
      </c>
      <c r="D572" s="47">
        <v>21.06</v>
      </c>
    </row>
    <row r="573" spans="1:4">
      <c r="A573" s="40">
        <v>44463.826388888891</v>
      </c>
      <c r="B573" s="19">
        <v>20.67</v>
      </c>
      <c r="C573" s="19">
        <v>30.11</v>
      </c>
      <c r="D573" s="19">
        <v>23.73</v>
      </c>
    </row>
    <row r="574" spans="1:4">
      <c r="A574" s="39">
        <v>44463.868055555555</v>
      </c>
      <c r="B574" s="47">
        <v>8.57</v>
      </c>
      <c r="C574" s="47">
        <v>116.23</v>
      </c>
      <c r="D574" s="47">
        <v>30.79</v>
      </c>
    </row>
    <row r="575" spans="1:4">
      <c r="A575" s="40">
        <v>44463.909722222219</v>
      </c>
      <c r="B575" s="19">
        <v>9.82</v>
      </c>
      <c r="C575" s="19">
        <v>61.49</v>
      </c>
      <c r="D575" s="19">
        <v>28.21</v>
      </c>
    </row>
    <row r="576" spans="1:4">
      <c r="A576" s="39">
        <v>44463.951388888891</v>
      </c>
      <c r="B576" s="47">
        <v>11.05</v>
      </c>
      <c r="C576" s="47">
        <v>43.76</v>
      </c>
      <c r="D576" s="47">
        <v>19.420000000000002</v>
      </c>
    </row>
    <row r="577" spans="1:4">
      <c r="A577" s="40">
        <v>44463.993055555555</v>
      </c>
      <c r="B577" s="19">
        <v>9.41</v>
      </c>
      <c r="C577" s="19">
        <v>122.03</v>
      </c>
      <c r="D577" s="19">
        <v>17.93</v>
      </c>
    </row>
    <row r="578" spans="1:4">
      <c r="A578" s="39">
        <v>44464.034722222219</v>
      </c>
      <c r="B578" s="47">
        <v>12.75</v>
      </c>
      <c r="C578" s="47">
        <v>38.49</v>
      </c>
      <c r="D578" s="47">
        <v>16.2</v>
      </c>
    </row>
    <row r="579" spans="1:4">
      <c r="A579" s="40">
        <v>44464.076388888891</v>
      </c>
      <c r="B579" s="19">
        <v>13.72</v>
      </c>
      <c r="C579" s="19">
        <v>47.75</v>
      </c>
      <c r="D579" s="19">
        <v>10.72</v>
      </c>
    </row>
    <row r="580" spans="1:4">
      <c r="A580" s="39">
        <v>44464.118055555555</v>
      </c>
      <c r="B580" s="47">
        <v>10.6</v>
      </c>
      <c r="C580" s="47">
        <v>44.99</v>
      </c>
      <c r="D580" s="47">
        <v>7.01</v>
      </c>
    </row>
    <row r="581" spans="1:4">
      <c r="A581" s="40">
        <v>44464.159722222219</v>
      </c>
      <c r="B581" s="19">
        <v>5.85</v>
      </c>
      <c r="C581" s="19">
        <v>39.770000000000003</v>
      </c>
      <c r="D581" s="19">
        <v>10.14</v>
      </c>
    </row>
    <row r="582" spans="1:4">
      <c r="A582" s="39">
        <v>44464.201388888891</v>
      </c>
      <c r="B582" s="47">
        <v>6.82</v>
      </c>
      <c r="C582" s="47">
        <v>38.72</v>
      </c>
      <c r="D582" s="47">
        <v>12.7</v>
      </c>
    </row>
    <row r="583" spans="1:4">
      <c r="A583" s="40">
        <v>44464.243055555555</v>
      </c>
      <c r="B583" s="19">
        <v>23.79</v>
      </c>
      <c r="C583" s="19">
        <v>54.1</v>
      </c>
      <c r="D583" s="19">
        <v>43.16</v>
      </c>
    </row>
    <row r="584" spans="1:4">
      <c r="A584" s="39">
        <v>44464.284722222219</v>
      </c>
      <c r="B584" s="47">
        <v>22.09</v>
      </c>
      <c r="C584" s="47">
        <v>26.15</v>
      </c>
      <c r="D584" s="47">
        <v>13.79</v>
      </c>
    </row>
    <row r="585" spans="1:4">
      <c r="A585" s="40">
        <v>44464.326388888891</v>
      </c>
      <c r="B585" s="19">
        <v>15.97</v>
      </c>
      <c r="C585" s="19">
        <v>88.54</v>
      </c>
      <c r="D585" s="19">
        <v>25.78</v>
      </c>
    </row>
    <row r="586" spans="1:4">
      <c r="A586" s="39">
        <v>44464.368055555555</v>
      </c>
      <c r="B586" s="47">
        <v>12.32</v>
      </c>
      <c r="C586" s="47">
        <v>122.77</v>
      </c>
      <c r="D586" s="47">
        <v>24.84</v>
      </c>
    </row>
    <row r="587" spans="1:4">
      <c r="A587" s="40">
        <v>44464.409722222219</v>
      </c>
      <c r="B587" s="19">
        <v>3.64</v>
      </c>
      <c r="C587" s="19">
        <v>96</v>
      </c>
      <c r="D587" s="19">
        <v>6.9</v>
      </c>
    </row>
    <row r="588" spans="1:4">
      <c r="A588" s="39">
        <v>44464.451388888891</v>
      </c>
      <c r="B588" s="47">
        <v>14.94</v>
      </c>
      <c r="C588" s="47">
        <v>40.020000000000003</v>
      </c>
      <c r="D588" s="47">
        <v>27.71</v>
      </c>
    </row>
    <row r="589" spans="1:4">
      <c r="A589" s="40">
        <v>44464.493055555555</v>
      </c>
      <c r="B589" s="19">
        <v>14.12</v>
      </c>
      <c r="C589" s="19">
        <v>22.35</v>
      </c>
      <c r="D589" s="19">
        <v>21.75</v>
      </c>
    </row>
    <row r="590" spans="1:4">
      <c r="A590" s="39">
        <v>44464.534722222219</v>
      </c>
      <c r="B590" s="47">
        <v>11.71</v>
      </c>
      <c r="C590" s="47">
        <v>23.96</v>
      </c>
      <c r="D590" s="47">
        <v>17.829999999999998</v>
      </c>
    </row>
    <row r="591" spans="1:4">
      <c r="A591" s="40">
        <v>44464.576388888891</v>
      </c>
      <c r="B591" s="19">
        <v>11.67</v>
      </c>
      <c r="C591" s="19">
        <v>40.46</v>
      </c>
      <c r="D591" s="19">
        <v>17.25</v>
      </c>
    </row>
    <row r="592" spans="1:4">
      <c r="A592" s="39">
        <v>44464.618055555555</v>
      </c>
      <c r="B592" s="47">
        <v>11.68</v>
      </c>
      <c r="C592" s="47">
        <v>40.28</v>
      </c>
      <c r="D592" s="47">
        <v>16.920000000000002</v>
      </c>
    </row>
    <row r="593" spans="1:4">
      <c r="A593" s="40">
        <v>44464.659722222219</v>
      </c>
      <c r="B593" s="19">
        <v>9.82</v>
      </c>
      <c r="C593" s="19">
        <v>17.03</v>
      </c>
      <c r="D593" s="19">
        <v>2.79</v>
      </c>
    </row>
    <row r="594" spans="1:4">
      <c r="A594" s="39">
        <v>44464.701388888891</v>
      </c>
      <c r="B594" s="47">
        <v>9.34</v>
      </c>
      <c r="C594" s="47">
        <v>14.29</v>
      </c>
      <c r="D594" s="47">
        <v>20.25</v>
      </c>
    </row>
    <row r="595" spans="1:4">
      <c r="A595" s="40">
        <v>44464.743055555555</v>
      </c>
      <c r="B595" s="19">
        <v>62.36</v>
      </c>
      <c r="C595" s="19">
        <v>57.11</v>
      </c>
      <c r="D595" s="19">
        <v>89.44</v>
      </c>
    </row>
    <row r="596" spans="1:4">
      <c r="A596" s="39">
        <v>44464.784722222219</v>
      </c>
      <c r="B596" s="47">
        <v>45.63</v>
      </c>
      <c r="C596" s="47">
        <v>30.91</v>
      </c>
      <c r="D596" s="47">
        <v>47.52</v>
      </c>
    </row>
    <row r="597" spans="1:4">
      <c r="A597" s="40">
        <v>44464.826388888891</v>
      </c>
      <c r="B597" s="19">
        <v>30.99</v>
      </c>
      <c r="C597" s="19">
        <v>27.94</v>
      </c>
      <c r="D597" s="19">
        <v>35.54</v>
      </c>
    </row>
    <row r="598" spans="1:4">
      <c r="A598" s="39">
        <v>44464.868055555555</v>
      </c>
      <c r="B598" s="47">
        <v>29.49</v>
      </c>
      <c r="C598" s="47">
        <v>28.94</v>
      </c>
      <c r="D598" s="47">
        <v>33.619999999999997</v>
      </c>
    </row>
    <row r="599" spans="1:4">
      <c r="A599" s="40">
        <v>44464.909722222219</v>
      </c>
      <c r="B599" s="19">
        <v>25.93</v>
      </c>
      <c r="C599" s="19">
        <v>23.99</v>
      </c>
      <c r="D599" s="19">
        <v>30.51</v>
      </c>
    </row>
    <row r="600" spans="1:4">
      <c r="A600" s="39">
        <v>44464.951388888891</v>
      </c>
      <c r="B600" s="47">
        <v>24.1</v>
      </c>
      <c r="C600" s="47">
        <v>23.48</v>
      </c>
      <c r="D600" s="47">
        <v>23.17</v>
      </c>
    </row>
    <row r="601" spans="1:4">
      <c r="A601" s="40">
        <v>44464.993055555555</v>
      </c>
      <c r="B601" s="19">
        <v>19.21</v>
      </c>
      <c r="C601" s="19">
        <v>23.13</v>
      </c>
      <c r="D601" s="19">
        <v>21.48</v>
      </c>
    </row>
    <row r="602" spans="1:4">
      <c r="A602" s="39">
        <v>44465.034722222219</v>
      </c>
      <c r="B602" s="47">
        <v>16.84</v>
      </c>
      <c r="C602" s="47">
        <v>17.079999999999998</v>
      </c>
      <c r="D602" s="47">
        <v>20.36</v>
      </c>
    </row>
    <row r="603" spans="1:4">
      <c r="A603" s="40">
        <v>44465.076388888891</v>
      </c>
      <c r="B603" s="19">
        <v>14.61</v>
      </c>
      <c r="C603" s="19">
        <v>17.62</v>
      </c>
      <c r="D603" s="19">
        <v>18.43</v>
      </c>
    </row>
    <row r="604" spans="1:4">
      <c r="A604" s="39">
        <v>44465.118055555555</v>
      </c>
      <c r="B604" s="47">
        <v>15.59</v>
      </c>
      <c r="C604" s="47">
        <v>13.88</v>
      </c>
      <c r="D604" s="47">
        <v>17.22</v>
      </c>
    </row>
    <row r="605" spans="1:4">
      <c r="A605" s="40">
        <v>44465.159722222219</v>
      </c>
      <c r="B605" s="19">
        <v>12.2</v>
      </c>
      <c r="C605" s="19">
        <v>9.17</v>
      </c>
      <c r="D605" s="19">
        <v>11.97</v>
      </c>
    </row>
    <row r="606" spans="1:4">
      <c r="A606" s="39">
        <v>44465.201388888891</v>
      </c>
      <c r="B606" s="47">
        <v>10.11</v>
      </c>
      <c r="C606" s="47">
        <v>9.07</v>
      </c>
      <c r="D606" s="47">
        <v>10.81</v>
      </c>
    </row>
    <row r="607" spans="1:4">
      <c r="A607" s="40">
        <v>44465.243055555555</v>
      </c>
      <c r="B607" s="19">
        <v>12.82</v>
      </c>
      <c r="C607" s="19">
        <v>11.31</v>
      </c>
      <c r="D607" s="19">
        <v>12.96</v>
      </c>
    </row>
    <row r="608" spans="1:4">
      <c r="A608" s="39">
        <v>44465.284722222219</v>
      </c>
      <c r="B608" s="47">
        <v>9.94</v>
      </c>
      <c r="C608" s="47">
        <v>8.66</v>
      </c>
      <c r="D608" s="47">
        <v>7.71</v>
      </c>
    </row>
    <row r="609" spans="1:4">
      <c r="A609" s="40">
        <v>44465.326388888891</v>
      </c>
      <c r="B609" s="19">
        <v>7.12</v>
      </c>
      <c r="C609" s="19">
        <v>11.24</v>
      </c>
      <c r="D609" s="19">
        <v>9.66</v>
      </c>
    </row>
    <row r="610" spans="1:4">
      <c r="A610" s="39">
        <v>44465.368055555555</v>
      </c>
      <c r="B610" s="47">
        <v>8.75</v>
      </c>
      <c r="C610" s="47">
        <v>12.43</v>
      </c>
      <c r="D610" s="47">
        <v>9.43</v>
      </c>
    </row>
    <row r="611" spans="1:4">
      <c r="A611" s="40">
        <v>44465.409722222219</v>
      </c>
      <c r="B611" s="19">
        <v>9.1199999999999992</v>
      </c>
      <c r="C611" s="19">
        <v>12.56</v>
      </c>
      <c r="D611" s="19">
        <v>13.02</v>
      </c>
    </row>
    <row r="612" spans="1:4">
      <c r="A612" s="39">
        <v>44465.451388888891</v>
      </c>
      <c r="B612" s="47">
        <v>13.95</v>
      </c>
      <c r="C612" s="47">
        <v>12.76</v>
      </c>
      <c r="D612" s="47">
        <v>16.510000000000002</v>
      </c>
    </row>
    <row r="613" spans="1:4">
      <c r="A613" s="40">
        <v>44465.493055555555</v>
      </c>
      <c r="B613" s="19">
        <v>8.61</v>
      </c>
      <c r="C613" s="19">
        <v>10.24</v>
      </c>
      <c r="D613" s="19">
        <v>4.6900000000000004</v>
      </c>
    </row>
    <row r="614" spans="1:4">
      <c r="A614" s="39">
        <v>44465.534722222219</v>
      </c>
      <c r="B614" s="47">
        <v>6.01</v>
      </c>
      <c r="C614" s="47">
        <v>8.6</v>
      </c>
      <c r="D614" s="47">
        <v>10.56</v>
      </c>
    </row>
    <row r="615" spans="1:4">
      <c r="A615" s="40">
        <v>44465.576388888891</v>
      </c>
      <c r="B615" s="19">
        <v>8.41</v>
      </c>
      <c r="C615" s="19">
        <v>9.3800000000000008</v>
      </c>
      <c r="D615" s="19">
        <v>10.48</v>
      </c>
    </row>
    <row r="616" spans="1:4">
      <c r="A616" s="39">
        <v>44465.618055555555</v>
      </c>
      <c r="B616" s="47">
        <v>2.93</v>
      </c>
      <c r="C616" s="47">
        <v>7.12</v>
      </c>
      <c r="D616" s="47">
        <v>3.77</v>
      </c>
    </row>
    <row r="617" spans="1:4">
      <c r="A617" s="40">
        <v>44465.659722222219</v>
      </c>
      <c r="B617" s="19">
        <v>7.67</v>
      </c>
      <c r="C617" s="19">
        <v>10.67</v>
      </c>
      <c r="D617" s="19">
        <v>12.82</v>
      </c>
    </row>
    <row r="618" spans="1:4">
      <c r="A618" s="39">
        <v>44465.701388888891</v>
      </c>
      <c r="B618" s="47">
        <v>12.99</v>
      </c>
      <c r="C618" s="47">
        <v>10.199999999999999</v>
      </c>
      <c r="D618" s="47">
        <v>14.32</v>
      </c>
    </row>
    <row r="619" spans="1:4">
      <c r="A619" s="40">
        <v>44465.743055555555</v>
      </c>
      <c r="B619" s="19">
        <v>5.45</v>
      </c>
      <c r="C619" s="19">
        <v>3.22</v>
      </c>
      <c r="D619" s="19">
        <v>3.24</v>
      </c>
    </row>
    <row r="620" spans="1:4">
      <c r="A620" s="39">
        <v>44465.784722222219</v>
      </c>
      <c r="B620" s="47">
        <v>8.3699999999999992</v>
      </c>
      <c r="C620" s="47">
        <v>5.97</v>
      </c>
      <c r="D620" s="47">
        <v>9.9600000000000009</v>
      </c>
    </row>
    <row r="621" spans="1:4">
      <c r="A621" s="40">
        <v>44465.826388888891</v>
      </c>
      <c r="B621" s="19">
        <v>11.26</v>
      </c>
      <c r="C621" s="19">
        <v>7.81</v>
      </c>
      <c r="D621" s="19">
        <v>11.87</v>
      </c>
    </row>
    <row r="622" spans="1:4">
      <c r="A622" s="39">
        <v>44465.868055555555</v>
      </c>
      <c r="B622" s="47">
        <v>9.2100000000000009</v>
      </c>
      <c r="C622" s="47">
        <v>8.68</v>
      </c>
      <c r="D622" s="47">
        <v>11.17</v>
      </c>
    </row>
    <row r="623" spans="1:4">
      <c r="A623" s="40">
        <v>44465.909722222219</v>
      </c>
      <c r="B623" s="19">
        <v>2.99</v>
      </c>
      <c r="C623" s="19">
        <v>2.94</v>
      </c>
      <c r="D623" s="19">
        <v>2.8</v>
      </c>
    </row>
    <row r="624" spans="1:4">
      <c r="A624" s="39">
        <v>44465.951388888891</v>
      </c>
      <c r="B624" s="47">
        <v>10.77</v>
      </c>
      <c r="C624" s="47">
        <v>9.89</v>
      </c>
      <c r="D624" s="47">
        <v>22.25</v>
      </c>
    </row>
    <row r="625" spans="1:4">
      <c r="A625" s="40">
        <v>44465.993055555555</v>
      </c>
      <c r="B625" s="19">
        <v>4.3499999999999996</v>
      </c>
      <c r="C625" s="19">
        <v>6.08</v>
      </c>
      <c r="D625" s="19">
        <v>15.97</v>
      </c>
    </row>
    <row r="626" spans="1:4">
      <c r="A626" s="39">
        <v>44466.034722222219</v>
      </c>
      <c r="B626" s="47">
        <v>8.11</v>
      </c>
      <c r="C626" s="47">
        <v>11.21</v>
      </c>
      <c r="D626" s="47">
        <v>19.579999999999998</v>
      </c>
    </row>
    <row r="627" spans="1:4">
      <c r="A627" s="40">
        <v>44466.076388888891</v>
      </c>
      <c r="B627" s="19">
        <v>7.8</v>
      </c>
      <c r="C627" s="19">
        <v>10.3</v>
      </c>
      <c r="D627" s="19">
        <v>18.45</v>
      </c>
    </row>
    <row r="628" spans="1:4">
      <c r="A628" s="39">
        <v>44466.118055555555</v>
      </c>
      <c r="B628" s="47">
        <v>11.63</v>
      </c>
      <c r="C628" s="47">
        <v>11.52</v>
      </c>
      <c r="D628" s="47">
        <v>11.38</v>
      </c>
    </row>
    <row r="629" spans="1:4">
      <c r="A629" s="40">
        <v>44466.159722222219</v>
      </c>
      <c r="B629" s="19">
        <v>23.22</v>
      </c>
      <c r="C629" s="19">
        <v>13.99</v>
      </c>
      <c r="D629" s="19">
        <v>27.52</v>
      </c>
    </row>
    <row r="630" spans="1:4">
      <c r="A630" s="39">
        <v>44466.201388888891</v>
      </c>
      <c r="B630" s="47">
        <v>13.53</v>
      </c>
      <c r="C630" s="47">
        <v>5.99</v>
      </c>
      <c r="D630" s="47">
        <v>3.01</v>
      </c>
    </row>
    <row r="631" spans="1:4">
      <c r="A631" s="40">
        <v>44466.243055555555</v>
      </c>
      <c r="B631" s="19">
        <v>5.01</v>
      </c>
      <c r="C631" s="19">
        <v>20.71</v>
      </c>
      <c r="D631" s="19">
        <v>12.94</v>
      </c>
    </row>
    <row r="632" spans="1:4">
      <c r="A632" s="39">
        <v>44466.284722222219</v>
      </c>
      <c r="B632" s="47">
        <v>7.67</v>
      </c>
      <c r="C632" s="47">
        <v>16.12</v>
      </c>
      <c r="D632" s="47">
        <v>31.32</v>
      </c>
    </row>
    <row r="633" spans="1:4">
      <c r="A633" s="40">
        <v>44466.326388888891</v>
      </c>
      <c r="B633" s="19">
        <v>17.93</v>
      </c>
      <c r="C633" s="19">
        <v>25.96</v>
      </c>
      <c r="D633" s="19">
        <v>40.630000000000003</v>
      </c>
    </row>
    <row r="634" spans="1:4">
      <c r="A634" s="39">
        <v>44466.368055555555</v>
      </c>
      <c r="B634" s="47">
        <v>12.95</v>
      </c>
      <c r="C634" s="47">
        <v>22.29</v>
      </c>
      <c r="D634" s="47">
        <v>9.41</v>
      </c>
    </row>
    <row r="635" spans="1:4">
      <c r="A635" s="40">
        <v>44466.409722222219</v>
      </c>
      <c r="B635" s="19">
        <v>25.82</v>
      </c>
      <c r="C635" s="19">
        <v>11.87</v>
      </c>
      <c r="D635" s="19">
        <v>12.37</v>
      </c>
    </row>
    <row r="636" spans="1:4">
      <c r="A636" s="39">
        <v>44466.451388888891</v>
      </c>
      <c r="B636" s="47">
        <v>13.81</v>
      </c>
      <c r="C636" s="47">
        <v>10.98</v>
      </c>
      <c r="D636" s="47">
        <v>6.74</v>
      </c>
    </row>
    <row r="637" spans="1:4">
      <c r="A637" s="40">
        <v>44466.493055555555</v>
      </c>
      <c r="B637" s="19">
        <v>16.77</v>
      </c>
      <c r="C637" s="19">
        <v>12.5</v>
      </c>
      <c r="D637" s="19">
        <v>10.08</v>
      </c>
    </row>
    <row r="638" spans="1:4">
      <c r="A638" s="39">
        <v>44466.534722222219</v>
      </c>
      <c r="B638" s="47">
        <v>13.04</v>
      </c>
      <c r="C638" s="47">
        <v>10.19</v>
      </c>
      <c r="D638" s="47">
        <v>8.9700000000000006</v>
      </c>
    </row>
    <row r="639" spans="1:4">
      <c r="A639" s="40">
        <v>44466.576388888891</v>
      </c>
      <c r="B639" s="19">
        <v>15.78</v>
      </c>
      <c r="C639" s="19">
        <v>27.7</v>
      </c>
      <c r="D639" s="19">
        <v>14.05</v>
      </c>
    </row>
    <row r="640" spans="1:4">
      <c r="A640" s="39">
        <v>44466.618055555555</v>
      </c>
      <c r="B640" s="47">
        <v>7.3</v>
      </c>
      <c r="C640" s="47">
        <v>8.74</v>
      </c>
      <c r="D640" s="47">
        <v>16.329999999999998</v>
      </c>
    </row>
    <row r="641" spans="1:4">
      <c r="A641" s="40">
        <v>44466.659722222219</v>
      </c>
      <c r="B641" s="19">
        <v>9.7799999999999994</v>
      </c>
      <c r="C641" s="19">
        <v>10.58</v>
      </c>
      <c r="D641" s="19">
        <v>14.99</v>
      </c>
    </row>
    <row r="642" spans="1:4">
      <c r="A642" s="39">
        <v>44466.701388888891</v>
      </c>
      <c r="B642" s="47">
        <v>18.47</v>
      </c>
      <c r="C642" s="47">
        <v>10.49</v>
      </c>
      <c r="D642" s="47">
        <v>16.850000000000001</v>
      </c>
    </row>
    <row r="643" spans="1:4">
      <c r="A643" s="40">
        <v>44466.743055555555</v>
      </c>
      <c r="B643" s="19">
        <v>13.87</v>
      </c>
      <c r="C643" s="19">
        <v>13.9</v>
      </c>
      <c r="D643" s="19">
        <v>21.32</v>
      </c>
    </row>
    <row r="644" spans="1:4">
      <c r="A644" s="39">
        <v>44466.784722222219</v>
      </c>
      <c r="B644" s="47">
        <v>13.55</v>
      </c>
      <c r="C644" s="47">
        <v>6.76</v>
      </c>
      <c r="D644" s="47">
        <v>16.579999999999998</v>
      </c>
    </row>
    <row r="645" spans="1:4">
      <c r="A645" s="40">
        <v>44466.826388888891</v>
      </c>
      <c r="B645" s="19">
        <v>18.11</v>
      </c>
      <c r="C645" s="19">
        <v>12.21</v>
      </c>
      <c r="D645" s="19">
        <v>37.840000000000003</v>
      </c>
    </row>
    <row r="646" spans="1:4">
      <c r="A646" s="39">
        <v>44466.868055555555</v>
      </c>
      <c r="B646" s="47">
        <v>21.37</v>
      </c>
      <c r="C646" s="47">
        <v>17.84</v>
      </c>
      <c r="D646" s="47">
        <v>30.71</v>
      </c>
    </row>
    <row r="647" spans="1:4">
      <c r="A647" s="40">
        <v>44466.909722222219</v>
      </c>
      <c r="B647" s="19">
        <v>18.399999999999999</v>
      </c>
      <c r="C647" s="19">
        <v>12.73</v>
      </c>
      <c r="D647" s="19">
        <v>23.28</v>
      </c>
    </row>
    <row r="648" spans="1:4">
      <c r="A648" s="39">
        <v>44466.951388888891</v>
      </c>
      <c r="B648" s="47">
        <v>19.309999999999999</v>
      </c>
      <c r="C648" s="47">
        <v>12.88</v>
      </c>
      <c r="D648" s="47">
        <v>21.09</v>
      </c>
    </row>
    <row r="649" spans="1:4">
      <c r="A649" s="40">
        <v>44466.993055555555</v>
      </c>
      <c r="B649" s="19">
        <v>23.9</v>
      </c>
      <c r="C649" s="19">
        <v>9.9499999999999993</v>
      </c>
      <c r="D649" s="19">
        <v>14.47</v>
      </c>
    </row>
    <row r="650" spans="1:4">
      <c r="A650" s="39">
        <v>44467.034722222219</v>
      </c>
      <c r="B650" s="47">
        <v>21.66</v>
      </c>
      <c r="C650" s="47">
        <v>11.75</v>
      </c>
      <c r="D650" s="47">
        <v>9.85</v>
      </c>
    </row>
    <row r="651" spans="1:4">
      <c r="A651" s="40">
        <v>44467.076388888891</v>
      </c>
      <c r="B651" s="19">
        <v>15.71</v>
      </c>
      <c r="C651" s="19">
        <v>9.58</v>
      </c>
      <c r="D651" s="19">
        <v>10.93</v>
      </c>
    </row>
    <row r="652" spans="1:4">
      <c r="A652" s="39">
        <v>44467.118055555555</v>
      </c>
      <c r="B652" s="47">
        <v>11.45</v>
      </c>
      <c r="C652" s="47">
        <v>9.17</v>
      </c>
      <c r="D652" s="47">
        <v>7.48</v>
      </c>
    </row>
    <row r="653" spans="1:4">
      <c r="A653" s="40">
        <v>44467.159722222219</v>
      </c>
      <c r="B653" s="19">
        <v>7.68</v>
      </c>
      <c r="C653" s="19">
        <v>6.36</v>
      </c>
      <c r="D653" s="19">
        <v>6.6</v>
      </c>
    </row>
    <row r="654" spans="1:4">
      <c r="A654" s="39">
        <v>44467.201388888891</v>
      </c>
      <c r="B654" s="47">
        <v>2.36</v>
      </c>
      <c r="C654" s="47">
        <v>7.23</v>
      </c>
      <c r="D654" s="47">
        <v>7.8</v>
      </c>
    </row>
    <row r="655" spans="1:4">
      <c r="A655" s="40">
        <v>44467.243055555555</v>
      </c>
      <c r="B655" s="19">
        <v>6.1</v>
      </c>
      <c r="C655" s="19">
        <v>22.3</v>
      </c>
      <c r="D655" s="19">
        <v>9.92</v>
      </c>
    </row>
    <row r="656" spans="1:4">
      <c r="A656" s="39">
        <v>44467.284722222219</v>
      </c>
      <c r="B656" s="47">
        <v>7.92</v>
      </c>
      <c r="C656" s="47">
        <v>44.62</v>
      </c>
      <c r="D656" s="47">
        <v>18.27</v>
      </c>
    </row>
    <row r="657" spans="1:4">
      <c r="A657" s="40">
        <v>44467.326388888891</v>
      </c>
      <c r="B657" s="19">
        <v>20.27</v>
      </c>
      <c r="C657" s="19">
        <v>34.85</v>
      </c>
      <c r="D657" s="19">
        <v>36.75</v>
      </c>
    </row>
    <row r="658" spans="1:4">
      <c r="A658" s="39">
        <v>44467.368055555555</v>
      </c>
      <c r="B658" s="47">
        <v>19.75</v>
      </c>
      <c r="C658" s="47">
        <v>48.08</v>
      </c>
      <c r="D658" s="47">
        <v>30.26</v>
      </c>
    </row>
    <row r="659" spans="1:4">
      <c r="A659" s="40">
        <v>44467.409722222219</v>
      </c>
      <c r="B659" s="19">
        <v>21.28</v>
      </c>
      <c r="C659" s="19">
        <v>23.08</v>
      </c>
      <c r="D659" s="19">
        <v>15.6</v>
      </c>
    </row>
    <row r="660" spans="1:4">
      <c r="A660" s="39">
        <v>44467.451388888891</v>
      </c>
      <c r="B660" s="47">
        <v>25.68</v>
      </c>
      <c r="C660" s="47">
        <v>14.36</v>
      </c>
      <c r="D660" s="47">
        <v>10.11</v>
      </c>
    </row>
    <row r="661" spans="1:4">
      <c r="A661" s="40">
        <v>44467.493055555555</v>
      </c>
      <c r="B661" s="19">
        <v>6.4</v>
      </c>
      <c r="C661" s="19">
        <v>23.85</v>
      </c>
      <c r="D661" s="19">
        <v>7.91</v>
      </c>
    </row>
    <row r="662" spans="1:4">
      <c r="A662" s="39">
        <v>44467.534722222219</v>
      </c>
      <c r="B662" s="47">
        <v>10.86</v>
      </c>
      <c r="C662" s="47">
        <v>39.82</v>
      </c>
      <c r="D662" s="47">
        <v>11.97</v>
      </c>
    </row>
    <row r="663" spans="1:4">
      <c r="A663" s="40">
        <v>44467.576388888891</v>
      </c>
      <c r="B663" s="19">
        <v>27.89</v>
      </c>
      <c r="C663" s="19">
        <v>25.9</v>
      </c>
      <c r="D663" s="19">
        <v>18.96</v>
      </c>
    </row>
    <row r="664" spans="1:4">
      <c r="A664" s="39">
        <v>44467.618055555555</v>
      </c>
      <c r="B664" s="47">
        <v>19.63</v>
      </c>
      <c r="C664" s="47">
        <v>27.31</v>
      </c>
      <c r="D664" s="47">
        <v>20.43</v>
      </c>
    </row>
    <row r="665" spans="1:4">
      <c r="A665" s="40">
        <v>44467.659722222219</v>
      </c>
      <c r="B665" s="19">
        <v>21.44</v>
      </c>
      <c r="C665" s="19">
        <v>36.69</v>
      </c>
      <c r="D665" s="19">
        <v>19.72</v>
      </c>
    </row>
    <row r="666" spans="1:4">
      <c r="A666" s="39">
        <v>44467.701388888891</v>
      </c>
      <c r="B666" s="47">
        <v>16.97</v>
      </c>
      <c r="C666" s="47">
        <v>16.899999999999999</v>
      </c>
      <c r="D666" s="47">
        <v>25.62</v>
      </c>
    </row>
    <row r="667" spans="1:4">
      <c r="A667" s="40">
        <v>44467.743055555555</v>
      </c>
      <c r="B667" s="19">
        <v>14.96</v>
      </c>
      <c r="C667" s="19">
        <v>9.68</v>
      </c>
      <c r="D667" s="19">
        <v>13.73</v>
      </c>
    </row>
    <row r="668" spans="1:4">
      <c r="A668" s="39">
        <v>44467.784722222219</v>
      </c>
      <c r="B668" s="47">
        <v>12.7</v>
      </c>
      <c r="C668" s="47">
        <v>7.88</v>
      </c>
      <c r="D668" s="47">
        <v>16.579999999999998</v>
      </c>
    </row>
    <row r="669" spans="1:4">
      <c r="A669" s="40">
        <v>44467.826388888891</v>
      </c>
      <c r="B669" s="19">
        <v>14.26</v>
      </c>
      <c r="C669" s="19">
        <v>11.44</v>
      </c>
      <c r="D669" s="19">
        <v>14.03</v>
      </c>
    </row>
    <row r="670" spans="1:4">
      <c r="A670" s="39">
        <v>44467.868055555555</v>
      </c>
      <c r="B670" s="47">
        <v>15.11</v>
      </c>
      <c r="C670" s="47">
        <v>17.399999999999999</v>
      </c>
      <c r="D670" s="47">
        <v>14.82</v>
      </c>
    </row>
    <row r="671" spans="1:4">
      <c r="A671" s="40">
        <v>44467.909722222219</v>
      </c>
      <c r="B671" s="19">
        <v>13.28</v>
      </c>
      <c r="C671" s="19">
        <v>21.52</v>
      </c>
      <c r="D671" s="19">
        <v>17.829999999999998</v>
      </c>
    </row>
    <row r="672" spans="1:4">
      <c r="A672" s="39">
        <v>44467.951388888891</v>
      </c>
      <c r="B672" s="47">
        <v>14.51</v>
      </c>
      <c r="C672" s="47">
        <v>14.82</v>
      </c>
      <c r="D672" s="47">
        <v>20.69</v>
      </c>
    </row>
    <row r="673" spans="1:4">
      <c r="A673" s="40">
        <v>44467.993055555555</v>
      </c>
      <c r="B673" s="19">
        <v>12.01</v>
      </c>
      <c r="C673" s="19">
        <v>21.6</v>
      </c>
      <c r="D673" s="19">
        <v>12.7</v>
      </c>
    </row>
    <row r="674" spans="1:4">
      <c r="A674" s="39">
        <v>44468.034722222219</v>
      </c>
      <c r="B674" s="47">
        <v>10.210000000000001</v>
      </c>
      <c r="C674" s="47">
        <v>58.34</v>
      </c>
      <c r="D674" s="47">
        <v>12.74</v>
      </c>
    </row>
    <row r="675" spans="1:4">
      <c r="A675" s="40">
        <v>44468.076388888891</v>
      </c>
      <c r="B675" s="19">
        <v>6.15</v>
      </c>
      <c r="C675" s="19">
        <v>10.58</v>
      </c>
      <c r="D675" s="19">
        <v>6.71</v>
      </c>
    </row>
    <row r="676" spans="1:4">
      <c r="A676" s="39">
        <v>44468.118055555555</v>
      </c>
      <c r="B676" s="47">
        <v>9.6199999999999992</v>
      </c>
      <c r="C676" s="47">
        <v>10.51</v>
      </c>
      <c r="D676" s="47">
        <v>7.36</v>
      </c>
    </row>
    <row r="677" spans="1:4">
      <c r="A677" s="40">
        <v>44468.159722222219</v>
      </c>
      <c r="B677" s="19">
        <v>9.07</v>
      </c>
      <c r="C677" s="19">
        <v>18.52</v>
      </c>
      <c r="D677" s="19">
        <v>12.2</v>
      </c>
    </row>
    <row r="678" spans="1:4">
      <c r="A678" s="39">
        <v>44468.201388888891</v>
      </c>
      <c r="B678" s="47">
        <v>16.399999999999999</v>
      </c>
      <c r="C678" s="47">
        <v>10.94</v>
      </c>
      <c r="D678" s="47">
        <v>12.85</v>
      </c>
    </row>
    <row r="679" spans="1:4">
      <c r="A679" s="40">
        <v>44468.243055555555</v>
      </c>
      <c r="B679" s="19">
        <v>15.33</v>
      </c>
      <c r="C679" s="19">
        <v>14.18</v>
      </c>
      <c r="D679" s="19">
        <v>11.14</v>
      </c>
    </row>
    <row r="680" spans="1:4">
      <c r="A680" s="39">
        <v>44468.284722222219</v>
      </c>
      <c r="B680" s="47">
        <v>13.61</v>
      </c>
      <c r="C680" s="47">
        <v>15.29</v>
      </c>
      <c r="D680" s="47">
        <v>12.19</v>
      </c>
    </row>
    <row r="681" spans="1:4">
      <c r="A681" s="40">
        <v>44468.326388888891</v>
      </c>
      <c r="B681" s="19">
        <v>19.649999999999999</v>
      </c>
      <c r="C681" s="19">
        <v>24.97</v>
      </c>
      <c r="D681" s="19">
        <v>18.63</v>
      </c>
    </row>
    <row r="682" spans="1:4">
      <c r="A682" s="39">
        <v>44468.368055555555</v>
      </c>
      <c r="B682" s="47">
        <v>14.83</v>
      </c>
      <c r="C682" s="47">
        <v>24.38</v>
      </c>
      <c r="D682" s="47">
        <v>30.25</v>
      </c>
    </row>
    <row r="683" spans="1:4">
      <c r="A683" s="40">
        <v>44468.409722222219</v>
      </c>
      <c r="B683" s="19">
        <v>15.73</v>
      </c>
      <c r="C683" s="19">
        <v>37.840000000000003</v>
      </c>
      <c r="D683" s="19">
        <v>22.6</v>
      </c>
    </row>
    <row r="684" spans="1:4">
      <c r="A684" s="39">
        <v>44468.451388888891</v>
      </c>
      <c r="B684" s="47">
        <v>8.0299999999999994</v>
      </c>
      <c r="C684" s="47">
        <v>35.94</v>
      </c>
      <c r="D684" s="47">
        <v>8.58</v>
      </c>
    </row>
    <row r="685" spans="1:4">
      <c r="A685" s="40">
        <v>44468.493055555555</v>
      </c>
      <c r="B685" s="19">
        <v>7.9</v>
      </c>
      <c r="C685" s="19">
        <v>16.04</v>
      </c>
      <c r="D685" s="19">
        <v>18.57</v>
      </c>
    </row>
    <row r="686" spans="1:4">
      <c r="A686" s="39">
        <v>44468.534722222219</v>
      </c>
      <c r="B686" s="47">
        <v>3.97</v>
      </c>
      <c r="C686" s="47">
        <v>15.35</v>
      </c>
      <c r="D686" s="47">
        <v>8.4700000000000006</v>
      </c>
    </row>
    <row r="687" spans="1:4">
      <c r="A687" s="40">
        <v>44468.576388888891</v>
      </c>
      <c r="B687" s="19">
        <v>13.37</v>
      </c>
      <c r="C687" s="19">
        <v>34.08</v>
      </c>
      <c r="D687" s="19">
        <v>10.37</v>
      </c>
    </row>
    <row r="688" spans="1:4">
      <c r="A688" s="39">
        <v>44468.618055555555</v>
      </c>
      <c r="B688" s="47">
        <v>19.29</v>
      </c>
      <c r="C688" s="47">
        <v>21.2</v>
      </c>
      <c r="D688" s="47">
        <v>25.48</v>
      </c>
    </row>
    <row r="689" spans="1:4">
      <c r="A689" s="40">
        <v>44468.659722222219</v>
      </c>
      <c r="B689" s="19">
        <v>-2.27</v>
      </c>
      <c r="C689" s="19">
        <v>3.06</v>
      </c>
      <c r="D689" s="19">
        <v>1.33</v>
      </c>
    </row>
    <row r="690" spans="1:4">
      <c r="A690" s="39">
        <v>44468.701388888891</v>
      </c>
      <c r="B690" s="47">
        <v>6.25</v>
      </c>
      <c r="C690" s="47">
        <v>9.23</v>
      </c>
      <c r="D690" s="47">
        <v>3.45</v>
      </c>
    </row>
    <row r="691" spans="1:4">
      <c r="A691" s="40">
        <v>44468.743055555555</v>
      </c>
      <c r="B691" s="19">
        <v>4.43</v>
      </c>
      <c r="C691" s="19">
        <v>14.24</v>
      </c>
      <c r="D691" s="19">
        <v>4.84</v>
      </c>
    </row>
    <row r="692" spans="1:4">
      <c r="A692" s="39">
        <v>44468.784722222219</v>
      </c>
      <c r="B692" s="47">
        <v>2.86</v>
      </c>
      <c r="C692" s="47">
        <v>10.08</v>
      </c>
      <c r="D692" s="47">
        <v>3.87</v>
      </c>
    </row>
    <row r="693" spans="1:4">
      <c r="A693" s="40">
        <v>44468.826388888891</v>
      </c>
      <c r="B693" s="19">
        <v>6.18</v>
      </c>
      <c r="C693" s="19">
        <v>5.26</v>
      </c>
      <c r="D693" s="19">
        <v>9.61</v>
      </c>
    </row>
    <row r="694" spans="1:4">
      <c r="A694" s="39">
        <v>44468.868055555555</v>
      </c>
      <c r="B694" s="47">
        <v>8.23</v>
      </c>
      <c r="C694" s="47">
        <v>7.7</v>
      </c>
      <c r="D694" s="47">
        <v>8.36</v>
      </c>
    </row>
    <row r="695" spans="1:4">
      <c r="A695" s="40">
        <v>44468.909722222219</v>
      </c>
      <c r="B695" s="19">
        <v>6.88</v>
      </c>
      <c r="C695" s="19">
        <v>16.170000000000002</v>
      </c>
      <c r="D695" s="19">
        <v>9.2100000000000009</v>
      </c>
    </row>
    <row r="696" spans="1:4">
      <c r="A696" s="39">
        <v>44468.951388888891</v>
      </c>
      <c r="B696" s="47">
        <v>7.59</v>
      </c>
      <c r="C696" s="47">
        <v>9.31</v>
      </c>
      <c r="D696" s="47">
        <v>12.61</v>
      </c>
    </row>
    <row r="697" spans="1:4">
      <c r="A697" s="40">
        <v>44468.993055555555</v>
      </c>
      <c r="B697" s="19">
        <v>0.52</v>
      </c>
      <c r="C697" s="19">
        <v>3.13</v>
      </c>
      <c r="D697" s="19">
        <v>0.18</v>
      </c>
    </row>
    <row r="698" spans="1:4">
      <c r="A698" s="39">
        <v>44469.034722222219</v>
      </c>
      <c r="B698" s="47">
        <v>-7.07</v>
      </c>
      <c r="C698" s="47">
        <v>-0.25</v>
      </c>
      <c r="D698" s="47">
        <v>-3.24</v>
      </c>
    </row>
    <row r="699" spans="1:4">
      <c r="A699" s="40">
        <v>44469.076388888891</v>
      </c>
      <c r="B699" s="19">
        <v>1.63</v>
      </c>
      <c r="C699" s="19">
        <v>-2.54</v>
      </c>
      <c r="D699" s="19">
        <v>-1.93</v>
      </c>
    </row>
    <row r="700" spans="1:4">
      <c r="A700" s="39">
        <v>44469.118055555555</v>
      </c>
      <c r="B700" s="47">
        <v>-1.92</v>
      </c>
      <c r="C700" s="47">
        <v>1.21</v>
      </c>
      <c r="D700" s="47">
        <v>1.1299999999999999</v>
      </c>
    </row>
    <row r="701" spans="1:4">
      <c r="A701" s="40">
        <v>44469.159722222219</v>
      </c>
      <c r="B701" s="19">
        <v>-1.07</v>
      </c>
      <c r="C701" s="19">
        <v>-0.69</v>
      </c>
      <c r="D701" s="19">
        <v>-5.98</v>
      </c>
    </row>
    <row r="702" spans="1:4">
      <c r="A702" s="39">
        <v>44469.201388888891</v>
      </c>
      <c r="B702" s="47">
        <v>7.08</v>
      </c>
      <c r="C702" s="47">
        <v>-0.4</v>
      </c>
      <c r="D702" s="47">
        <v>-1.1100000000000001</v>
      </c>
    </row>
    <row r="703" spans="1:4">
      <c r="A703" s="40">
        <v>44469.243055555555</v>
      </c>
      <c r="B703" s="19">
        <v>4.2</v>
      </c>
      <c r="C703" s="19">
        <v>9.49</v>
      </c>
      <c r="D703" s="19">
        <v>4.55</v>
      </c>
    </row>
    <row r="704" spans="1:4">
      <c r="A704" s="39">
        <v>44469.284722222219</v>
      </c>
      <c r="B704" s="47">
        <v>15.73</v>
      </c>
      <c r="C704" s="47">
        <v>29.6</v>
      </c>
      <c r="D704" s="47">
        <v>12.33</v>
      </c>
    </row>
    <row r="705" spans="1:4">
      <c r="A705" s="40">
        <v>44469.326388888891</v>
      </c>
      <c r="B705" s="19">
        <v>13.89</v>
      </c>
      <c r="C705" s="19">
        <v>26.97</v>
      </c>
      <c r="D705" s="19">
        <v>17.440000000000001</v>
      </c>
    </row>
    <row r="706" spans="1:4">
      <c r="A706" s="39">
        <v>44469.368055555555</v>
      </c>
      <c r="B706" s="47">
        <v>21.9</v>
      </c>
      <c r="C706" s="47">
        <v>28.64</v>
      </c>
      <c r="D706" s="47">
        <v>19.829999999999998</v>
      </c>
    </row>
    <row r="707" spans="1:4">
      <c r="A707" s="40">
        <v>44469.409722222219</v>
      </c>
      <c r="B707" s="19">
        <v>33.909999999999997</v>
      </c>
      <c r="C707" s="19">
        <v>46.19</v>
      </c>
      <c r="D707" s="19">
        <v>20.75</v>
      </c>
    </row>
    <row r="708" spans="1:4">
      <c r="A708" s="39">
        <v>44469.451388888891</v>
      </c>
      <c r="B708" s="47">
        <v>14.87</v>
      </c>
      <c r="C708" s="47">
        <v>20.76</v>
      </c>
      <c r="D708" s="47">
        <v>11.7</v>
      </c>
    </row>
    <row r="709" spans="1:4">
      <c r="A709" s="40">
        <v>44469.493055555555</v>
      </c>
      <c r="B709" s="19">
        <v>4.16</v>
      </c>
      <c r="C709" s="19">
        <v>57.59</v>
      </c>
      <c r="D709" s="19">
        <v>1.49</v>
      </c>
    </row>
    <row r="710" spans="1:4">
      <c r="A710" s="39">
        <v>44469.534722222219</v>
      </c>
      <c r="B710" s="47">
        <v>8.1999999999999993</v>
      </c>
      <c r="C710" s="47">
        <v>36.950000000000003</v>
      </c>
      <c r="D710" s="47">
        <v>11.67</v>
      </c>
    </row>
    <row r="711" spans="1:4">
      <c r="A711" s="40">
        <v>44469.576388888891</v>
      </c>
      <c r="B711" s="19">
        <v>10.57</v>
      </c>
      <c r="C711" s="19">
        <v>41.47</v>
      </c>
      <c r="D711" s="19">
        <v>6.56</v>
      </c>
    </row>
    <row r="712" spans="1:4">
      <c r="A712" s="39">
        <v>44469.618055555555</v>
      </c>
      <c r="B712" s="47">
        <v>5.67</v>
      </c>
      <c r="C712" s="47">
        <v>38.76</v>
      </c>
      <c r="D712" s="47">
        <v>6.25</v>
      </c>
    </row>
    <row r="713" spans="1:4">
      <c r="A713" s="40">
        <v>44469.659722222219</v>
      </c>
      <c r="B713" s="19">
        <v>4.54</v>
      </c>
      <c r="C713" s="19">
        <v>92.59</v>
      </c>
      <c r="D713" s="19">
        <v>8.2200000000000006</v>
      </c>
    </row>
    <row r="714" spans="1:4">
      <c r="A714" s="39">
        <v>44469.701388888891</v>
      </c>
      <c r="B714" s="47">
        <v>10.08</v>
      </c>
      <c r="C714" s="47">
        <v>108.69</v>
      </c>
      <c r="D714" s="47">
        <v>11.11</v>
      </c>
    </row>
    <row r="715" spans="1:4">
      <c r="A715" s="40">
        <v>44469.743055555555</v>
      </c>
      <c r="B715" s="19">
        <v>8.8699999999999992</v>
      </c>
      <c r="C715" s="19">
        <v>42.32</v>
      </c>
      <c r="D715" s="19">
        <v>7.99</v>
      </c>
    </row>
    <row r="716" spans="1:4">
      <c r="A716" s="39">
        <v>44469.784722222219</v>
      </c>
      <c r="B716" s="47">
        <v>8.9</v>
      </c>
      <c r="C716" s="47">
        <v>20.57</v>
      </c>
      <c r="D716" s="47">
        <v>12.6</v>
      </c>
    </row>
    <row r="717" spans="1:4">
      <c r="A717" s="40">
        <v>44469.826388888891</v>
      </c>
      <c r="B717" s="19">
        <v>15.84</v>
      </c>
      <c r="C717" s="19">
        <v>15.85</v>
      </c>
      <c r="D717" s="19">
        <v>17.89</v>
      </c>
    </row>
    <row r="718" spans="1:4">
      <c r="A718" s="39">
        <v>44469.868055555555</v>
      </c>
      <c r="B718" s="47">
        <v>10.32</v>
      </c>
      <c r="C718" s="47">
        <v>21.27</v>
      </c>
      <c r="D718" s="47">
        <v>21.56</v>
      </c>
    </row>
    <row r="719" spans="1:4">
      <c r="A719" s="40">
        <v>44469.909722222219</v>
      </c>
      <c r="B719" s="19">
        <v>11.01</v>
      </c>
      <c r="C719" s="19">
        <v>19.399999999999999</v>
      </c>
      <c r="D719" s="19">
        <v>21.57</v>
      </c>
    </row>
    <row r="720" spans="1:4">
      <c r="A720" s="39">
        <v>44469.951388888891</v>
      </c>
      <c r="B720" s="47">
        <v>7.92</v>
      </c>
      <c r="C720" s="47">
        <v>28.25</v>
      </c>
      <c r="D720" s="47">
        <v>11.36</v>
      </c>
    </row>
    <row r="721" spans="1:4">
      <c r="A721" s="40">
        <v>44469.993055555555</v>
      </c>
      <c r="B721" s="19">
        <v>8.49</v>
      </c>
      <c r="C721" s="19">
        <v>18.14</v>
      </c>
      <c r="D721" s="19">
        <v>5.0999999999999996</v>
      </c>
    </row>
    <row r="722" spans="1:4" hidden="1">
      <c r="A722" s="39"/>
      <c r="B722" s="47"/>
      <c r="C722" s="47"/>
      <c r="D722" s="47"/>
    </row>
    <row r="723" spans="1:4" hidden="1">
      <c r="A723" s="40"/>
      <c r="B723" s="19"/>
      <c r="C723" s="19"/>
      <c r="D723" s="19"/>
    </row>
    <row r="724" spans="1:4" hidden="1">
      <c r="A724" s="39"/>
      <c r="B724" s="47"/>
      <c r="C724" s="47"/>
      <c r="D724" s="47"/>
    </row>
    <row r="725" spans="1:4" hidden="1">
      <c r="A725" s="40"/>
      <c r="B725" s="19"/>
      <c r="C725" s="19"/>
      <c r="D725" s="19"/>
    </row>
    <row r="726" spans="1:4" hidden="1">
      <c r="A726" s="39"/>
      <c r="B726" s="47"/>
      <c r="C726" s="47"/>
      <c r="D726" s="47"/>
    </row>
    <row r="727" spans="1:4" hidden="1">
      <c r="A727" s="40"/>
      <c r="B727" s="19"/>
      <c r="C727" s="19"/>
      <c r="D727" s="19"/>
    </row>
    <row r="728" spans="1:4" hidden="1">
      <c r="A728" s="39"/>
      <c r="B728" s="47"/>
      <c r="C728" s="47"/>
      <c r="D728" s="47"/>
    </row>
    <row r="729" spans="1:4" hidden="1">
      <c r="A729" s="40"/>
      <c r="B729" s="19"/>
      <c r="C729" s="19"/>
      <c r="D729" s="19"/>
    </row>
    <row r="730" spans="1:4" hidden="1">
      <c r="A730" s="39"/>
      <c r="B730" s="47"/>
      <c r="C730" s="47"/>
      <c r="D730" s="47"/>
    </row>
    <row r="731" spans="1:4" hidden="1">
      <c r="A731" s="40"/>
      <c r="B731" s="19"/>
      <c r="C731" s="19"/>
      <c r="D731" s="19"/>
    </row>
    <row r="732" spans="1:4" hidden="1">
      <c r="A732" s="39"/>
      <c r="B732" s="47"/>
      <c r="C732" s="47"/>
      <c r="D732" s="47"/>
    </row>
    <row r="733" spans="1:4" hidden="1">
      <c r="A733" s="40"/>
      <c r="B733" s="19"/>
      <c r="C733" s="19"/>
      <c r="D733" s="19"/>
    </row>
    <row r="734" spans="1:4" hidden="1">
      <c r="A734" s="39"/>
      <c r="B734" s="47"/>
      <c r="C734" s="47"/>
      <c r="D734" s="47"/>
    </row>
    <row r="735" spans="1:4" hidden="1">
      <c r="A735" s="40"/>
      <c r="B735" s="19"/>
      <c r="C735" s="19"/>
      <c r="D735" s="19"/>
    </row>
    <row r="736" spans="1:4" hidden="1">
      <c r="A736" s="39"/>
      <c r="B736" s="47"/>
      <c r="C736" s="47"/>
      <c r="D736" s="47"/>
    </row>
    <row r="737" spans="1:4" hidden="1">
      <c r="A737" s="40"/>
      <c r="B737" s="19"/>
      <c r="C737" s="19"/>
      <c r="D737" s="19"/>
    </row>
    <row r="738" spans="1:4" hidden="1">
      <c r="A738" s="39"/>
      <c r="B738" s="47"/>
      <c r="C738" s="47"/>
      <c r="D738" s="47"/>
    </row>
    <row r="739" spans="1:4" hidden="1">
      <c r="A739" s="40"/>
      <c r="B739" s="19"/>
      <c r="C739" s="19"/>
      <c r="D739" s="19"/>
    </row>
    <row r="740" spans="1:4" hidden="1">
      <c r="A740" s="39"/>
      <c r="B740" s="47"/>
      <c r="C740" s="47"/>
      <c r="D740" s="47"/>
    </row>
    <row r="741" spans="1:4" hidden="1">
      <c r="A741" s="40"/>
      <c r="B741" s="19"/>
      <c r="C741" s="19"/>
      <c r="D741" s="19"/>
    </row>
    <row r="742" spans="1:4" hidden="1">
      <c r="A742" s="39"/>
      <c r="B742" s="47"/>
      <c r="C742" s="47"/>
      <c r="D742" s="47"/>
    </row>
    <row r="743" spans="1:4" hidden="1">
      <c r="A743" s="40"/>
      <c r="B743" s="19"/>
      <c r="C743" s="19"/>
      <c r="D743" s="19"/>
    </row>
    <row r="744" spans="1:4" hidden="1">
      <c r="A744" s="39"/>
      <c r="B744" s="47"/>
      <c r="C744" s="47"/>
      <c r="D744" s="47"/>
    </row>
    <row r="745" spans="1:4" hidden="1">
      <c r="A745" s="40"/>
      <c r="B745" s="19"/>
      <c r="C745" s="19"/>
      <c r="D745" s="19"/>
    </row>
    <row r="746" spans="1:4" hidden="1">
      <c r="A746" s="25"/>
      <c r="B746" s="26"/>
      <c r="C746" s="26"/>
      <c r="D746" s="26"/>
    </row>
    <row r="747" spans="1:4" hidden="1">
      <c r="A747" s="25"/>
      <c r="B747" s="26"/>
      <c r="C747" s="26"/>
      <c r="D747" s="26"/>
    </row>
    <row r="748" spans="1:4" hidden="1">
      <c r="A748" s="25"/>
      <c r="B748" s="26"/>
      <c r="C748" s="26"/>
      <c r="D748" s="26"/>
    </row>
    <row r="749" spans="1:4" hidden="1">
      <c r="A749" s="25"/>
      <c r="B749" s="26"/>
      <c r="C749" s="26"/>
      <c r="D749" s="26"/>
    </row>
    <row r="750" spans="1:4" hidden="1">
      <c r="A750" s="25"/>
      <c r="B750" s="26"/>
      <c r="C750" s="26"/>
      <c r="D750" s="26"/>
    </row>
    <row r="751" spans="1:4" hidden="1">
      <c r="A751" s="25"/>
      <c r="B751" s="26"/>
      <c r="C751" s="26"/>
      <c r="D751" s="26"/>
    </row>
    <row r="752" spans="1:4" hidden="1">
      <c r="A752" s="25"/>
      <c r="B752" s="26"/>
      <c r="C752" s="26"/>
      <c r="D752" s="26"/>
    </row>
    <row r="753" spans="1:4" hidden="1">
      <c r="A753" s="25"/>
      <c r="B753" s="26"/>
      <c r="C753" s="26"/>
      <c r="D753" s="26"/>
    </row>
    <row r="754" spans="1:4" hidden="1">
      <c r="A754" s="25"/>
      <c r="B754" s="26"/>
      <c r="C754" s="26"/>
      <c r="D754" s="26"/>
    </row>
    <row r="755" spans="1:4" hidden="1">
      <c r="A755" s="25"/>
      <c r="B755" s="26"/>
      <c r="C755" s="26"/>
      <c r="D755" s="26"/>
    </row>
    <row r="756" spans="1:4" hidden="1">
      <c r="A756" s="25"/>
      <c r="B756" s="26"/>
      <c r="C756" s="26"/>
      <c r="D756" s="26"/>
    </row>
    <row r="757" spans="1:4" hidden="1">
      <c r="A757" s="25"/>
      <c r="B757" s="26"/>
      <c r="C757" s="26"/>
      <c r="D757" s="26"/>
    </row>
    <row r="758" spans="1:4" hidden="1">
      <c r="A758" s="25"/>
      <c r="B758" s="26"/>
      <c r="C758" s="26"/>
      <c r="D758" s="26"/>
    </row>
    <row r="759" spans="1:4" hidden="1">
      <c r="A759" s="25"/>
      <c r="B759" s="26"/>
      <c r="C759" s="26"/>
      <c r="D759" s="26"/>
    </row>
    <row r="760" spans="1:4" hidden="1">
      <c r="A760" s="25"/>
      <c r="B760" s="26"/>
      <c r="C760" s="26"/>
      <c r="D760" s="26"/>
    </row>
    <row r="761" spans="1:4" hidden="1">
      <c r="A761" s="25"/>
      <c r="B761" s="26"/>
      <c r="C761" s="26"/>
      <c r="D761" s="26"/>
    </row>
    <row r="762" spans="1:4" hidden="1">
      <c r="A762" s="25"/>
      <c r="B762" s="26"/>
      <c r="C762" s="26"/>
      <c r="D762" s="26"/>
    </row>
    <row r="763" spans="1:4" hidden="1">
      <c r="A763" s="25"/>
      <c r="B763" s="26"/>
      <c r="C763" s="26"/>
      <c r="D763" s="26"/>
    </row>
    <row r="764" spans="1:4" hidden="1">
      <c r="A764" s="25"/>
      <c r="B764" s="26"/>
      <c r="C764" s="26"/>
      <c r="D764" s="26"/>
    </row>
    <row r="765" spans="1:4" hidden="1">
      <c r="A765" s="25"/>
      <c r="B765" s="26"/>
      <c r="C765" s="26"/>
      <c r="D765" s="26"/>
    </row>
    <row r="766" spans="1:4" hidden="1">
      <c r="A766" s="25"/>
      <c r="B766" s="26"/>
      <c r="C766" s="26"/>
      <c r="D766" s="26"/>
    </row>
    <row r="767" spans="1:4" hidden="1">
      <c r="A767" s="25"/>
      <c r="B767" s="26"/>
      <c r="C767" s="26"/>
      <c r="D767" s="26"/>
    </row>
    <row r="768" spans="1:4" hidden="1">
      <c r="A768" s="25"/>
      <c r="B768" s="26"/>
      <c r="C768" s="26"/>
      <c r="D768" s="26"/>
    </row>
    <row r="769" spans="1:4" hidden="1">
      <c r="A769" s="25"/>
      <c r="B769" s="26"/>
      <c r="C769" s="26"/>
      <c r="D769" s="26"/>
    </row>
    <row r="770" spans="1:4">
      <c r="A770" s="32"/>
      <c r="B770" s="33"/>
      <c r="C770" s="33"/>
      <c r="D770" s="33"/>
    </row>
    <row r="771" spans="1:4">
      <c r="A771" s="11" t="s">
        <v>25</v>
      </c>
      <c r="B771" s="19">
        <f>((COUNT(B2:B745))/(COUNT(A2:A745))*100)</f>
        <v>100</v>
      </c>
      <c r="C771" s="19">
        <f>((COUNT(C2:C745))/(COUNT(A2:A745))*100)</f>
        <v>98.611111111111114</v>
      </c>
      <c r="D771" s="19">
        <f>((COUNT(D2:D745))/(COUNT(A2:A745))*100)</f>
        <v>99.861111111111114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27">
        <v>44440.993055555555</v>
      </c>
      <c r="B2" s="29">
        <v>26.03</v>
      </c>
      <c r="C2" s="29">
        <v>38.58</v>
      </c>
      <c r="D2" s="29">
        <v>25.89</v>
      </c>
      <c r="E2" s="31">
        <v>50</v>
      </c>
    </row>
    <row r="3" spans="1:5" ht="15">
      <c r="A3" s="51">
        <v>44441.993055555555</v>
      </c>
      <c r="B3" s="52">
        <v>35.83</v>
      </c>
      <c r="C3" s="52">
        <v>59.07</v>
      </c>
      <c r="D3" s="52">
        <v>27.91</v>
      </c>
      <c r="E3" s="30">
        <v>50</v>
      </c>
    </row>
    <row r="4" spans="1:5" ht="15">
      <c r="A4" s="27">
        <v>44442.993055555555</v>
      </c>
      <c r="B4" s="29">
        <v>10.53</v>
      </c>
      <c r="C4" s="29">
        <v>26.63</v>
      </c>
      <c r="D4" s="29">
        <v>9.69</v>
      </c>
      <c r="E4" s="31">
        <v>50</v>
      </c>
    </row>
    <row r="5" spans="1:5" ht="15">
      <c r="A5" s="35">
        <v>44443.993055555555</v>
      </c>
      <c r="B5" s="52">
        <v>10.96</v>
      </c>
      <c r="C5" s="52">
        <v>51.62</v>
      </c>
      <c r="D5" s="52">
        <v>15</v>
      </c>
      <c r="E5" s="30">
        <v>50</v>
      </c>
    </row>
    <row r="6" spans="1:5" ht="15">
      <c r="A6" s="27">
        <v>44444.993055555555</v>
      </c>
      <c r="B6" s="29">
        <v>4.22</v>
      </c>
      <c r="C6" s="29">
        <v>12.79</v>
      </c>
      <c r="D6" s="29">
        <v>6.24</v>
      </c>
      <c r="E6" s="31">
        <v>50</v>
      </c>
    </row>
    <row r="7" spans="1:5" ht="15">
      <c r="A7" s="35">
        <v>44445.993055555555</v>
      </c>
      <c r="B7" s="52">
        <v>8.5399999999999991</v>
      </c>
      <c r="C7" s="52">
        <v>18.309999999999999</v>
      </c>
      <c r="D7" s="52">
        <v>9.01</v>
      </c>
      <c r="E7" s="30">
        <v>50</v>
      </c>
    </row>
    <row r="8" spans="1:5" ht="15">
      <c r="A8" s="27">
        <v>44446.993055555555</v>
      </c>
      <c r="B8" s="29">
        <v>9.81</v>
      </c>
      <c r="C8" s="29">
        <v>41.62</v>
      </c>
      <c r="D8" s="29">
        <v>12.71</v>
      </c>
      <c r="E8" s="31">
        <v>50</v>
      </c>
    </row>
    <row r="9" spans="1:5" ht="15">
      <c r="A9" s="35">
        <v>44447.993055555555</v>
      </c>
      <c r="B9" s="52">
        <v>13.25</v>
      </c>
      <c r="C9" s="52">
        <v>34.67</v>
      </c>
      <c r="D9" s="52">
        <v>14.01</v>
      </c>
      <c r="E9" s="30">
        <v>50</v>
      </c>
    </row>
    <row r="10" spans="1:5" ht="15">
      <c r="A10" s="27">
        <v>44448.993055555555</v>
      </c>
      <c r="B10" s="29">
        <v>10.09</v>
      </c>
      <c r="C10" s="29">
        <v>68.430000000000007</v>
      </c>
      <c r="D10" s="29">
        <v>12.76</v>
      </c>
      <c r="E10" s="31">
        <v>50</v>
      </c>
    </row>
    <row r="11" spans="1:5" ht="15">
      <c r="A11" s="35">
        <v>44449.993055555555</v>
      </c>
      <c r="B11" s="52">
        <v>10.45</v>
      </c>
      <c r="C11" s="52">
        <v>60.27</v>
      </c>
      <c r="D11" s="52">
        <v>20.399999999999999</v>
      </c>
      <c r="E11" s="30">
        <v>50</v>
      </c>
    </row>
    <row r="12" spans="1:5" ht="15">
      <c r="A12" s="27">
        <v>44450.993055555555</v>
      </c>
      <c r="B12" s="29">
        <v>11.71</v>
      </c>
      <c r="C12" s="29">
        <v>160.22</v>
      </c>
      <c r="D12" s="29">
        <v>18.940000000000001</v>
      </c>
      <c r="E12" s="31">
        <v>50</v>
      </c>
    </row>
    <row r="13" spans="1:5" ht="15">
      <c r="A13" s="35">
        <v>44451.993055555555</v>
      </c>
      <c r="B13" s="52">
        <v>18.27</v>
      </c>
      <c r="C13" s="52">
        <v>173.03</v>
      </c>
      <c r="D13" s="52">
        <v>24.5</v>
      </c>
      <c r="E13" s="30">
        <v>50</v>
      </c>
    </row>
    <row r="14" spans="1:5" ht="15">
      <c r="A14" s="27">
        <v>44452.993055555555</v>
      </c>
      <c r="B14" s="29">
        <v>22.01</v>
      </c>
      <c r="C14" s="29">
        <v>26.457142857142838</v>
      </c>
      <c r="D14" s="29">
        <v>22.39</v>
      </c>
      <c r="E14" s="31">
        <v>50</v>
      </c>
    </row>
    <row r="15" spans="1:5" ht="15">
      <c r="A15" s="35">
        <v>44453.993055555555</v>
      </c>
      <c r="B15" s="52">
        <v>10.16</v>
      </c>
      <c r="C15" s="52">
        <v>5.27</v>
      </c>
      <c r="D15" s="52">
        <v>7.87</v>
      </c>
      <c r="E15" s="30">
        <v>50</v>
      </c>
    </row>
    <row r="16" spans="1:5" ht="15">
      <c r="A16" s="27">
        <v>44454.993055555555</v>
      </c>
      <c r="B16" s="29">
        <v>11.31</v>
      </c>
      <c r="C16" s="29">
        <v>10.48</v>
      </c>
      <c r="D16" s="29">
        <v>9.23</v>
      </c>
      <c r="E16" s="31">
        <v>50</v>
      </c>
    </row>
    <row r="17" spans="1:5" ht="15">
      <c r="A17" s="35">
        <v>44455.993055555555</v>
      </c>
      <c r="B17" s="52">
        <v>13.75</v>
      </c>
      <c r="C17" s="52">
        <v>13.72</v>
      </c>
      <c r="D17" s="52">
        <v>12</v>
      </c>
      <c r="E17" s="30">
        <v>50</v>
      </c>
    </row>
    <row r="18" spans="1:5" ht="15">
      <c r="A18" s="27">
        <v>44456.993055555555</v>
      </c>
      <c r="B18" s="29">
        <v>8.86</v>
      </c>
      <c r="C18" s="29">
        <v>39.08</v>
      </c>
      <c r="D18" s="29">
        <v>9.85</v>
      </c>
      <c r="E18" s="31">
        <v>50</v>
      </c>
    </row>
    <row r="19" spans="1:5" ht="15">
      <c r="A19" s="35">
        <v>44457.993055555555</v>
      </c>
      <c r="B19" s="52">
        <v>14.58</v>
      </c>
      <c r="C19" s="52">
        <v>45.32</v>
      </c>
      <c r="D19" s="52">
        <v>17.920000000000002</v>
      </c>
      <c r="E19" s="30">
        <v>50</v>
      </c>
    </row>
    <row r="20" spans="1:5" ht="15">
      <c r="A20" s="27">
        <v>44458.993055555555</v>
      </c>
      <c r="B20" s="29">
        <v>6.37</v>
      </c>
      <c r="C20" s="29">
        <v>14.83</v>
      </c>
      <c r="D20" s="29">
        <v>10.3391304347826</v>
      </c>
      <c r="E20" s="31">
        <v>50</v>
      </c>
    </row>
    <row r="21" spans="1:5" ht="15">
      <c r="A21" s="35">
        <v>44459.993055555555</v>
      </c>
      <c r="B21" s="52">
        <v>9.6604347826086876</v>
      </c>
      <c r="C21" s="52">
        <v>64.319999999999993</v>
      </c>
      <c r="D21" s="52">
        <v>15.175652173913038</v>
      </c>
      <c r="E21" s="30">
        <v>50</v>
      </c>
    </row>
    <row r="22" spans="1:5" ht="15">
      <c r="A22" s="27">
        <v>44460.993055555555</v>
      </c>
      <c r="B22" s="29">
        <v>12.65</v>
      </c>
      <c r="C22" s="29" t="s">
        <v>27</v>
      </c>
      <c r="D22" s="29">
        <v>11.65</v>
      </c>
      <c r="E22" s="31">
        <v>50</v>
      </c>
    </row>
    <row r="23" spans="1:5" ht="15">
      <c r="A23" s="35">
        <v>44461.993055555555</v>
      </c>
      <c r="B23" s="52">
        <v>14.28</v>
      </c>
      <c r="C23" s="52">
        <v>46.56</v>
      </c>
      <c r="D23" s="52">
        <v>16.495652173913069</v>
      </c>
      <c r="E23" s="30">
        <v>50</v>
      </c>
    </row>
    <row r="24" spans="1:5" ht="15">
      <c r="A24" s="27">
        <v>44462.993055555555</v>
      </c>
      <c r="B24" s="29">
        <v>8.6300000000000008</v>
      </c>
      <c r="C24" s="29">
        <v>51.95</v>
      </c>
      <c r="D24" s="29">
        <v>11.58</v>
      </c>
      <c r="E24" s="31">
        <v>50</v>
      </c>
    </row>
    <row r="25" spans="1:5" ht="15">
      <c r="A25" s="35">
        <v>44463.993055555555</v>
      </c>
      <c r="B25" s="52">
        <v>8.7899999999999991</v>
      </c>
      <c r="C25" s="52">
        <v>75.45</v>
      </c>
      <c r="D25" s="52">
        <v>14.69</v>
      </c>
      <c r="E25" s="30">
        <v>50</v>
      </c>
    </row>
    <row r="26" spans="1:5" ht="15">
      <c r="A26" s="27">
        <v>44464.993055555555</v>
      </c>
      <c r="B26" s="29">
        <v>18.45</v>
      </c>
      <c r="C26" s="29">
        <v>41.39</v>
      </c>
      <c r="D26" s="29">
        <v>23.78</v>
      </c>
      <c r="E26" s="31">
        <v>50</v>
      </c>
    </row>
    <row r="27" spans="1:5" ht="15">
      <c r="A27" s="35">
        <v>44465.993055555555</v>
      </c>
      <c r="B27" s="52">
        <v>9.5399999999999991</v>
      </c>
      <c r="C27" s="52">
        <v>9.74</v>
      </c>
      <c r="D27" s="52">
        <v>11.66</v>
      </c>
      <c r="E27" s="30">
        <v>50</v>
      </c>
    </row>
    <row r="28" spans="1:5" ht="15">
      <c r="A28" s="27">
        <v>44466.993055555555</v>
      </c>
      <c r="B28" s="29">
        <v>14.75</v>
      </c>
      <c r="C28" s="29">
        <v>13.48</v>
      </c>
      <c r="D28" s="29">
        <v>18.07</v>
      </c>
      <c r="E28" s="31">
        <v>50</v>
      </c>
    </row>
    <row r="29" spans="1:5" ht="15">
      <c r="A29" s="35">
        <v>44467.993055555555</v>
      </c>
      <c r="B29" s="52">
        <v>14.93</v>
      </c>
      <c r="C29" s="52">
        <v>20.97</v>
      </c>
      <c r="D29" s="52">
        <v>15.67</v>
      </c>
      <c r="E29" s="30">
        <v>50</v>
      </c>
    </row>
    <row r="30" spans="1:5" ht="15">
      <c r="A30" s="36">
        <v>44468.993055555555</v>
      </c>
      <c r="B30" s="37">
        <v>9.2899999999999991</v>
      </c>
      <c r="C30" s="37">
        <v>17.63</v>
      </c>
      <c r="D30" s="37">
        <v>11.31</v>
      </c>
      <c r="E30" s="31">
        <v>50</v>
      </c>
    </row>
    <row r="31" spans="1:5" ht="15">
      <c r="A31" s="38">
        <v>44469.993055555555</v>
      </c>
      <c r="B31" s="52">
        <v>9.0299999999999994</v>
      </c>
      <c r="C31" s="52">
        <v>28.62</v>
      </c>
      <c r="D31" s="52">
        <v>9.02</v>
      </c>
      <c r="E31" s="30">
        <v>50</v>
      </c>
    </row>
    <row r="32" spans="1:5" ht="15" hidden="1">
      <c r="A32" s="48"/>
      <c r="B32" s="29"/>
      <c r="C32" s="29"/>
      <c r="D32" s="29"/>
      <c r="E32" s="31"/>
    </row>
    <row r="33" spans="1:5" ht="15" hidden="1">
      <c r="A33" s="38"/>
      <c r="B33" s="28"/>
      <c r="C33" s="28"/>
      <c r="D33" s="28"/>
      <c r="E33" s="50"/>
    </row>
    <row r="34" spans="1:5">
      <c r="C34" s="12"/>
    </row>
    <row r="35" spans="1:5">
      <c r="A35" s="20" t="s">
        <v>25</v>
      </c>
      <c r="B35" s="19">
        <f>((COUNT(B2:B32))/(COUNT(A2:A32))*100)</f>
        <v>100</v>
      </c>
      <c r="C35" s="19">
        <f>((COUNT(C2:C32))/(COUNT(A2:A33))*100)</f>
        <v>96.666666666666671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0" zoomScale="85" zoomScaleNormal="85" workbookViewId="0">
      <selection activeCell="AA32" sqref="AA3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2021-10-10T23:35:56Z</dcterms:modified>
</cp:coreProperties>
</file>