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E9D508DE-7ED8-4C32-A88F-B8C46C3BE509}" xr6:coauthVersionLast="46" xr6:coauthVersionMax="47" xr10:uidLastSave="{00000000-0000-0000-0000-000000000000}"/>
  <bookViews>
    <workbookView xWindow="286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3" i="7" l="1"/>
  <c r="B747" i="8" l="1"/>
  <c r="C747" i="8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<sst xmlns="http://schemas.openxmlformats.org/spreadsheetml/2006/main" count="40" uniqueCount="27">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</sst>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4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-0.56287500000000001</c:v>
                </c:pt>
                <c:pt idx="1">
                  <c:v>-0.23150000000000001</c:v>
                </c:pt>
                <c:pt idx="2">
                  <c:v>-0.30031249999999998</c:v>
                </c:pt>
                <c:pt idx="3">
                  <c:v>-0.1032361</c:v>
                </c:pt>
                <c:pt idx="4">
                  <c:v>2.5312500000000002E-2</c:v>
                </c:pt>
                <c:pt idx="5">
                  <c:v>-2.3866080000000001E-2</c:v>
                </c:pt>
                <c:pt idx="6">
                  <c:v>-0.29262500000000002</c:v>
                </c:pt>
                <c:pt idx="7">
                  <c:v>0.51487499999999997</c:v>
                </c:pt>
                <c:pt idx="8">
                  <c:v>1.133437</c:v>
                </c:pt>
                <c:pt idx="9">
                  <c:v>0.90706249999999999</c:v>
                </c:pt>
                <c:pt idx="10">
                  <c:v>0.3085</c:v>
                </c:pt>
                <c:pt idx="11">
                  <c:v>0.25589580000000001</c:v>
                </c:pt>
                <c:pt idx="12">
                  <c:v>-9.1687500000000005E-2</c:v>
                </c:pt>
                <c:pt idx="13">
                  <c:v>6.6972219999999999E-2</c:v>
                </c:pt>
                <c:pt idx="14">
                  <c:v>-7.9976190000000003E-2</c:v>
                </c:pt>
                <c:pt idx="15">
                  <c:v>0.15675</c:v>
                </c:pt>
                <c:pt idx="17">
                  <c:v>0.390625</c:v>
                </c:pt>
                <c:pt idx="18">
                  <c:v>0.21010419999999999</c:v>
                </c:pt>
                <c:pt idx="19">
                  <c:v>-5.2466659999999998E-2</c:v>
                </c:pt>
                <c:pt idx="20">
                  <c:v>-0.39006249999999998</c:v>
                </c:pt>
                <c:pt idx="21">
                  <c:v>-0.33718749999999997</c:v>
                </c:pt>
                <c:pt idx="22">
                  <c:v>-0.38264290000000001</c:v>
                </c:pt>
                <c:pt idx="23">
                  <c:v>-0.47917359999999998</c:v>
                </c:pt>
                <c:pt idx="24">
                  <c:v>-0.62893750000000004</c:v>
                </c:pt>
                <c:pt idx="25">
                  <c:v>-0.67268749999999999</c:v>
                </c:pt>
                <c:pt idx="26">
                  <c:v>1.4861040000000001</c:v>
                </c:pt>
                <c:pt idx="27">
                  <c:v>0.88138890000000003</c:v>
                </c:pt>
                <c:pt idx="28">
                  <c:v>0.187</c:v>
                </c:pt>
                <c:pt idx="29">
                  <c:v>0.27968749999999998</c:v>
                </c:pt>
                <c:pt idx="30">
                  <c:v>1.0931249999999999</c:v>
                </c:pt>
                <c:pt idx="31">
                  <c:v>0.98618749999999999</c:v>
                </c:pt>
                <c:pt idx="32">
                  <c:v>1.057375</c:v>
                </c:pt>
                <c:pt idx="33">
                  <c:v>3.3178960000000002</c:v>
                </c:pt>
                <c:pt idx="34">
                  <c:v>2.647875</c:v>
                </c:pt>
                <c:pt idx="35">
                  <c:v>1.4222919999999999</c:v>
                </c:pt>
                <c:pt idx="36">
                  <c:v>1.5001869999999999</c:v>
                </c:pt>
                <c:pt idx="37">
                  <c:v>1.220237</c:v>
                </c:pt>
                <c:pt idx="38">
                  <c:v>0.89780950000000004</c:v>
                </c:pt>
                <c:pt idx="39">
                  <c:v>0.70382140000000004</c:v>
                </c:pt>
                <c:pt idx="41">
                  <c:v>1.0119610000000001</c:v>
                </c:pt>
                <c:pt idx="42">
                  <c:v>0.89054739999999999</c:v>
                </c:pt>
                <c:pt idx="43">
                  <c:v>0.66966239999999999</c:v>
                </c:pt>
                <c:pt idx="44">
                  <c:v>-8.6793519999999999E-2</c:v>
                </c:pt>
                <c:pt idx="45">
                  <c:v>-0.2129337</c:v>
                </c:pt>
                <c:pt idx="46">
                  <c:v>-0.1075284</c:v>
                </c:pt>
                <c:pt idx="47">
                  <c:v>-0.1173862</c:v>
                </c:pt>
                <c:pt idx="48">
                  <c:v>0.21881229999999999</c:v>
                </c:pt>
                <c:pt idx="49">
                  <c:v>0.4878595</c:v>
                </c:pt>
                <c:pt idx="50">
                  <c:v>0.24672640000000001</c:v>
                </c:pt>
                <c:pt idx="51">
                  <c:v>0.1861833</c:v>
                </c:pt>
                <c:pt idx="52">
                  <c:v>0.36498059999999999</c:v>
                </c:pt>
                <c:pt idx="53">
                  <c:v>1.2903400000000001E-2</c:v>
                </c:pt>
                <c:pt idx="54">
                  <c:v>7.9487890000000005E-2</c:v>
                </c:pt>
                <c:pt idx="55">
                  <c:v>0.74010160000000003</c:v>
                </c:pt>
                <c:pt idx="56">
                  <c:v>1.252086</c:v>
                </c:pt>
                <c:pt idx="57">
                  <c:v>1.0927690000000001</c:v>
                </c:pt>
                <c:pt idx="58">
                  <c:v>1.00834</c:v>
                </c:pt>
                <c:pt idx="59">
                  <c:v>0.89986920000000004</c:v>
                </c:pt>
                <c:pt idx="60">
                  <c:v>0.82637000000000005</c:v>
                </c:pt>
                <c:pt idx="61">
                  <c:v>0.54331059999999998</c:v>
                </c:pt>
                <c:pt idx="62">
                  <c:v>0.54387739999999996</c:v>
                </c:pt>
                <c:pt idx="63">
                  <c:v>0.68210329999999997</c:v>
                </c:pt>
                <c:pt idx="65">
                  <c:v>1.0278750000000001</c:v>
                </c:pt>
                <c:pt idx="66">
                  <c:v>1.2256880000000001</c:v>
                </c:pt>
                <c:pt idx="67">
                  <c:v>1.0915999999999999</c:v>
                </c:pt>
                <c:pt idx="68">
                  <c:v>0.48143750000000002</c:v>
                </c:pt>
                <c:pt idx="69">
                  <c:v>0.51237500000000002</c:v>
                </c:pt>
                <c:pt idx="70">
                  <c:v>0.28130949999999999</c:v>
                </c:pt>
                <c:pt idx="71">
                  <c:v>0.43583329999999998</c:v>
                </c:pt>
                <c:pt idx="72">
                  <c:v>0.1454375</c:v>
                </c:pt>
                <c:pt idx="73">
                  <c:v>-1.156251E-2</c:v>
                </c:pt>
                <c:pt idx="74">
                  <c:v>0.1417292</c:v>
                </c:pt>
                <c:pt idx="75">
                  <c:v>0.4477083</c:v>
                </c:pt>
                <c:pt idx="76">
                  <c:v>0.49556250000000002</c:v>
                </c:pt>
                <c:pt idx="77">
                  <c:v>0.16900000000000001</c:v>
                </c:pt>
                <c:pt idx="78">
                  <c:v>0.1806875</c:v>
                </c:pt>
                <c:pt idx="79">
                  <c:v>0.56512499999999999</c:v>
                </c:pt>
                <c:pt idx="80">
                  <c:v>1.0406880000000001</c:v>
                </c:pt>
                <c:pt idx="81">
                  <c:v>0.92083329999999997</c:v>
                </c:pt>
                <c:pt idx="82">
                  <c:v>0.95481249999999995</c:v>
                </c:pt>
                <c:pt idx="83">
                  <c:v>0.84237499999999998</c:v>
                </c:pt>
                <c:pt idx="84">
                  <c:v>1.1719999999999999</c:v>
                </c:pt>
                <c:pt idx="85">
                  <c:v>0.88788889999999998</c:v>
                </c:pt>
                <c:pt idx="86">
                  <c:v>1.0016430000000001</c:v>
                </c:pt>
                <c:pt idx="87">
                  <c:v>0.86496419999999996</c:v>
                </c:pt>
                <c:pt idx="89">
                  <c:v>1.518829</c:v>
                </c:pt>
                <c:pt idx="90">
                  <c:v>1.5783430000000001</c:v>
                </c:pt>
                <c:pt idx="91">
                  <c:v>0.87279200000000001</c:v>
                </c:pt>
                <c:pt idx="92">
                  <c:v>0.51539959999999996</c:v>
                </c:pt>
                <c:pt idx="93">
                  <c:v>0.62261750000000005</c:v>
                </c:pt>
                <c:pt idx="94">
                  <c:v>0.43384250000000002</c:v>
                </c:pt>
                <c:pt idx="95">
                  <c:v>0.19285569999999999</c:v>
                </c:pt>
                <c:pt idx="96">
                  <c:v>0.2223754</c:v>
                </c:pt>
                <c:pt idx="97">
                  <c:v>-0.1137191</c:v>
                </c:pt>
                <c:pt idx="98">
                  <c:v>-0.41851529999999998</c:v>
                </c:pt>
                <c:pt idx="99">
                  <c:v>-0.27230409999999999</c:v>
                </c:pt>
                <c:pt idx="100">
                  <c:v>-0.23896110000000001</c:v>
                </c:pt>
                <c:pt idx="101">
                  <c:v>-0.36902109999999999</c:v>
                </c:pt>
                <c:pt idx="102">
                  <c:v>-0.4997258</c:v>
                </c:pt>
                <c:pt idx="103">
                  <c:v>-0.74095319999999998</c:v>
                </c:pt>
                <c:pt idx="104">
                  <c:v>-0.26186019999999999</c:v>
                </c:pt>
                <c:pt idx="105">
                  <c:v>0.28021160000000001</c:v>
                </c:pt>
                <c:pt idx="106">
                  <c:v>0.28661170000000002</c:v>
                </c:pt>
                <c:pt idx="107">
                  <c:v>0.41155330000000001</c:v>
                </c:pt>
                <c:pt idx="108">
                  <c:v>0.3239205</c:v>
                </c:pt>
                <c:pt idx="109">
                  <c:v>-4.0510930000000004E-3</c:v>
                </c:pt>
                <c:pt idx="110">
                  <c:v>1.168578E-2</c:v>
                </c:pt>
                <c:pt idx="111">
                  <c:v>1.6954139999999999E-2</c:v>
                </c:pt>
                <c:pt idx="113">
                  <c:v>0.48405100000000001</c:v>
                </c:pt>
                <c:pt idx="114">
                  <c:v>0.208643</c:v>
                </c:pt>
                <c:pt idx="115">
                  <c:v>-0.51543950000000005</c:v>
                </c:pt>
                <c:pt idx="116">
                  <c:v>-0.94094699999999998</c:v>
                </c:pt>
                <c:pt idx="117">
                  <c:v>-0.86015810000000004</c:v>
                </c:pt>
                <c:pt idx="118">
                  <c:v>-0.92958700000000005</c:v>
                </c:pt>
                <c:pt idx="119">
                  <c:v>-0.40165070000000003</c:v>
                </c:pt>
                <c:pt idx="120">
                  <c:v>-0.66678110000000002</c:v>
                </c:pt>
                <c:pt idx="121">
                  <c:v>-0.69767979999999996</c:v>
                </c:pt>
                <c:pt idx="122">
                  <c:v>-1.006842</c:v>
                </c:pt>
                <c:pt idx="123">
                  <c:v>-1.0495920000000001</c:v>
                </c:pt>
                <c:pt idx="124">
                  <c:v>-1.025928</c:v>
                </c:pt>
                <c:pt idx="125">
                  <c:v>-0.92666599999999999</c:v>
                </c:pt>
                <c:pt idx="126">
                  <c:v>-0.94231030000000005</c:v>
                </c:pt>
                <c:pt idx="127">
                  <c:v>-0.89830080000000001</c:v>
                </c:pt>
                <c:pt idx="128">
                  <c:v>-0.35051189999999999</c:v>
                </c:pt>
                <c:pt idx="129">
                  <c:v>-0.13720750000000001</c:v>
                </c:pt>
                <c:pt idx="130">
                  <c:v>-0.1129825</c:v>
                </c:pt>
                <c:pt idx="131">
                  <c:v>0.16298209999999999</c:v>
                </c:pt>
                <c:pt idx="132">
                  <c:v>0.1892297</c:v>
                </c:pt>
                <c:pt idx="133">
                  <c:v>-0.17382529999999999</c:v>
                </c:pt>
                <c:pt idx="134">
                  <c:v>-0.13449220000000001</c:v>
                </c:pt>
                <c:pt idx="135">
                  <c:v>-0.16091140000000001</c:v>
                </c:pt>
                <c:pt idx="137">
                  <c:v>-0.21080099999999999</c:v>
                </c:pt>
                <c:pt idx="138">
                  <c:v>0.2138987</c:v>
                </c:pt>
                <c:pt idx="139">
                  <c:v>-0.50939389999999996</c:v>
                </c:pt>
                <c:pt idx="140">
                  <c:v>-0.90899050000000003</c:v>
                </c:pt>
                <c:pt idx="141">
                  <c:v>-0.93527939999999998</c:v>
                </c:pt>
                <c:pt idx="142">
                  <c:v>-0.75821070000000002</c:v>
                </c:pt>
                <c:pt idx="143">
                  <c:v>-0.39243129999999998</c:v>
                </c:pt>
                <c:pt idx="144">
                  <c:v>-0.51090630000000004</c:v>
                </c:pt>
                <c:pt idx="145">
                  <c:v>-0.76538269999999997</c:v>
                </c:pt>
                <c:pt idx="146">
                  <c:v>-1.066595</c:v>
                </c:pt>
                <c:pt idx="147">
                  <c:v>-0.87070559999999997</c:v>
                </c:pt>
                <c:pt idx="148">
                  <c:v>-0.88900970000000001</c:v>
                </c:pt>
                <c:pt idx="149">
                  <c:v>-1.0129410000000001</c:v>
                </c:pt>
                <c:pt idx="150">
                  <c:v>-1.1279570000000001</c:v>
                </c:pt>
                <c:pt idx="151">
                  <c:v>-1.0441990000000001</c:v>
                </c:pt>
                <c:pt idx="152">
                  <c:v>-0.32792559999999998</c:v>
                </c:pt>
                <c:pt idx="153">
                  <c:v>-0.10900079999999999</c:v>
                </c:pt>
                <c:pt idx="154">
                  <c:v>0.64641999999999999</c:v>
                </c:pt>
                <c:pt idx="155">
                  <c:v>0.88743459999999996</c:v>
                </c:pt>
                <c:pt idx="156">
                  <c:v>0.95012419999999997</c:v>
                </c:pt>
                <c:pt idx="157">
                  <c:v>1.2081999999999999</c:v>
                </c:pt>
                <c:pt idx="158">
                  <c:v>1.2949090000000001</c:v>
                </c:pt>
                <c:pt idx="159">
                  <c:v>1.311285</c:v>
                </c:pt>
                <c:pt idx="161">
                  <c:v>1.3408519999999999</c:v>
                </c:pt>
                <c:pt idx="162">
                  <c:v>1.7022649999999999</c:v>
                </c:pt>
                <c:pt idx="163">
                  <c:v>1.085871</c:v>
                </c:pt>
                <c:pt idx="164">
                  <c:v>0.42085600000000001</c:v>
                </c:pt>
                <c:pt idx="165">
                  <c:v>0.99105869999999996</c:v>
                </c:pt>
                <c:pt idx="166">
                  <c:v>0.86645700000000003</c:v>
                </c:pt>
                <c:pt idx="167">
                  <c:v>0.31017790000000001</c:v>
                </c:pt>
                <c:pt idx="168">
                  <c:v>9.287521E-2</c:v>
                </c:pt>
                <c:pt idx="169">
                  <c:v>0.21707789999999999</c:v>
                </c:pt>
                <c:pt idx="170">
                  <c:v>0.3365861</c:v>
                </c:pt>
                <c:pt idx="171">
                  <c:v>0.24512919999999999</c:v>
                </c:pt>
                <c:pt idx="172">
                  <c:v>-0.1909806</c:v>
                </c:pt>
                <c:pt idx="173">
                  <c:v>-0.60928729999999998</c:v>
                </c:pt>
                <c:pt idx="174">
                  <c:v>-0.58888850000000004</c:v>
                </c:pt>
                <c:pt idx="175">
                  <c:v>-0.30922660000000002</c:v>
                </c:pt>
                <c:pt idx="176">
                  <c:v>0.26247609999999999</c:v>
                </c:pt>
                <c:pt idx="177">
                  <c:v>0.69358500000000001</c:v>
                </c:pt>
                <c:pt idx="178">
                  <c:v>5.7222850000000003</c:v>
                </c:pt>
                <c:pt idx="179">
                  <c:v>3.6460270000000001</c:v>
                </c:pt>
                <c:pt idx="180">
                  <c:v>2.0832609999999998</c:v>
                </c:pt>
                <c:pt idx="181">
                  <c:v>2.2877869999999998</c:v>
                </c:pt>
                <c:pt idx="182">
                  <c:v>2.5513249999999998</c:v>
                </c:pt>
                <c:pt idx="183">
                  <c:v>1.826948</c:v>
                </c:pt>
                <c:pt idx="185">
                  <c:v>1.01075</c:v>
                </c:pt>
                <c:pt idx="186">
                  <c:v>1.0489580000000001</c:v>
                </c:pt>
                <c:pt idx="187">
                  <c:v>0.74655000000000005</c:v>
                </c:pt>
                <c:pt idx="188">
                  <c:v>0.97418749999999998</c:v>
                </c:pt>
                <c:pt idx="189">
                  <c:v>0.77375000000000005</c:v>
                </c:pt>
                <c:pt idx="190">
                  <c:v>0.76507139999999996</c:v>
                </c:pt>
                <c:pt idx="191">
                  <c:v>1.2920970000000001</c:v>
                </c:pt>
                <c:pt idx="192">
                  <c:v>3.684625</c:v>
                </c:pt>
                <c:pt idx="193">
                  <c:v>2.6455000000000002</c:v>
                </c:pt>
                <c:pt idx="194">
                  <c:v>2.6331669999999998</c:v>
                </c:pt>
                <c:pt idx="195">
                  <c:v>1.444313</c:v>
                </c:pt>
                <c:pt idx="196">
                  <c:v>0.80562500000000004</c:v>
                </c:pt>
                <c:pt idx="197">
                  <c:v>1.1749019999999999</c:v>
                </c:pt>
                <c:pt idx="198">
                  <c:v>0.92292859999999999</c:v>
                </c:pt>
                <c:pt idx="199">
                  <c:v>1.084813</c:v>
                </c:pt>
                <c:pt idx="200">
                  <c:v>1.615839</c:v>
                </c:pt>
                <c:pt idx="201">
                  <c:v>2.0128050000000002</c:v>
                </c:pt>
                <c:pt idx="202">
                  <c:v>3.2856670000000001</c:v>
                </c:pt>
                <c:pt idx="203">
                  <c:v>5.2598750000000001</c:v>
                </c:pt>
                <c:pt idx="204">
                  <c:v>5.9103130000000004</c:v>
                </c:pt>
                <c:pt idx="205">
                  <c:v>5.8872499999999999</c:v>
                </c:pt>
                <c:pt idx="206">
                  <c:v>8.9629290000000008</c:v>
                </c:pt>
                <c:pt idx="207">
                  <c:v>14.599489999999999</c:v>
                </c:pt>
                <c:pt idx="209">
                  <c:v>12.93444</c:v>
                </c:pt>
                <c:pt idx="210">
                  <c:v>6.3270419999999996</c:v>
                </c:pt>
                <c:pt idx="211">
                  <c:v>2.3308</c:v>
                </c:pt>
                <c:pt idx="212">
                  <c:v>0.68937499999999996</c:v>
                </c:pt>
                <c:pt idx="213">
                  <c:v>0.33825</c:v>
                </c:pt>
                <c:pt idx="214">
                  <c:v>0.14589289999999999</c:v>
                </c:pt>
                <c:pt idx="215">
                  <c:v>0.15055560000000001</c:v>
                </c:pt>
                <c:pt idx="216">
                  <c:v>0.1486875</c:v>
                </c:pt>
                <c:pt idx="217">
                  <c:v>-0.35725000000000001</c:v>
                </c:pt>
                <c:pt idx="218">
                  <c:v>-0.52264580000000005</c:v>
                </c:pt>
                <c:pt idx="219">
                  <c:v>-0.42625000000000002</c:v>
                </c:pt>
                <c:pt idx="220">
                  <c:v>-0.46587499999999998</c:v>
                </c:pt>
                <c:pt idx="221">
                  <c:v>-0.22280359999999999</c:v>
                </c:pt>
                <c:pt idx="222">
                  <c:v>-0.25217850000000003</c:v>
                </c:pt>
                <c:pt idx="223">
                  <c:v>-0.1184375</c:v>
                </c:pt>
                <c:pt idx="224">
                  <c:v>0.56806250000000003</c:v>
                </c:pt>
                <c:pt idx="225">
                  <c:v>0.81679170000000001</c:v>
                </c:pt>
                <c:pt idx="226">
                  <c:v>0.82250000000000001</c:v>
                </c:pt>
                <c:pt idx="227">
                  <c:v>0.68862500000000004</c:v>
                </c:pt>
                <c:pt idx="228">
                  <c:v>0.57662500000000005</c:v>
                </c:pt>
                <c:pt idx="229">
                  <c:v>0.46506249999999999</c:v>
                </c:pt>
                <c:pt idx="230">
                  <c:v>0.47485719999999998</c:v>
                </c:pt>
                <c:pt idx="231">
                  <c:v>0.33131250000000001</c:v>
                </c:pt>
                <c:pt idx="233">
                  <c:v>0.31162499999999999</c:v>
                </c:pt>
                <c:pt idx="234">
                  <c:v>0.29085420000000001</c:v>
                </c:pt>
                <c:pt idx="235">
                  <c:v>9.1933319999999999E-2</c:v>
                </c:pt>
                <c:pt idx="236">
                  <c:v>3.7749999999999999E-2</c:v>
                </c:pt>
                <c:pt idx="237">
                  <c:v>-0.27537499999999998</c:v>
                </c:pt>
                <c:pt idx="238">
                  <c:v>-0.39509519999999998</c:v>
                </c:pt>
                <c:pt idx="239">
                  <c:v>-0.33292359999999999</c:v>
                </c:pt>
                <c:pt idx="240">
                  <c:v>9.7937490000000002E-2</c:v>
                </c:pt>
                <c:pt idx="241">
                  <c:v>-0.21081250000000001</c:v>
                </c:pt>
                <c:pt idx="242">
                  <c:v>-0.2300208</c:v>
                </c:pt>
                <c:pt idx="243">
                  <c:v>-0.13118750000000001</c:v>
                </c:pt>
                <c:pt idx="244">
                  <c:v>-0.48881249999999998</c:v>
                </c:pt>
                <c:pt idx="245">
                  <c:v>-0.88247319999999996</c:v>
                </c:pt>
                <c:pt idx="246">
                  <c:v>-0.90818750000000004</c:v>
                </c:pt>
                <c:pt idx="247">
                  <c:v>-0.37693749999999998</c:v>
                </c:pt>
                <c:pt idx="248">
                  <c:v>0.21656249999999999</c:v>
                </c:pt>
                <c:pt idx="249">
                  <c:v>0.32047920000000002</c:v>
                </c:pt>
                <c:pt idx="250">
                  <c:v>0.14716670000000001</c:v>
                </c:pt>
                <c:pt idx="251">
                  <c:v>-0.16614580000000001</c:v>
                </c:pt>
                <c:pt idx="252">
                  <c:v>-9.9513889999999994E-2</c:v>
                </c:pt>
                <c:pt idx="253">
                  <c:v>-6.2937499999999993E-2</c:v>
                </c:pt>
                <c:pt idx="254">
                  <c:v>-9.5666660000000001E-2</c:v>
                </c:pt>
                <c:pt idx="255">
                  <c:v>-0.1183839</c:v>
                </c:pt>
                <c:pt idx="257">
                  <c:v>-0.12762499999999999</c:v>
                </c:pt>
                <c:pt idx="258">
                  <c:v>1.6958330000000001E-2</c:v>
                </c:pt>
                <c:pt idx="259">
                  <c:v>-0.22613330000000001</c:v>
                </c:pt>
                <c:pt idx="260">
                  <c:v>-0.825125</c:v>
                </c:pt>
                <c:pt idx="261">
                  <c:v>-0.94918749999999996</c:v>
                </c:pt>
                <c:pt idx="262">
                  <c:v>-1.0499289999999999</c:v>
                </c:pt>
                <c:pt idx="263">
                  <c:v>-1.070632</c:v>
                </c:pt>
                <c:pt idx="264">
                  <c:v>-0.93025000000000002</c:v>
                </c:pt>
                <c:pt idx="265">
                  <c:v>-0.95225000000000004</c:v>
                </c:pt>
                <c:pt idx="266">
                  <c:v>-1.0905830000000001</c:v>
                </c:pt>
                <c:pt idx="267">
                  <c:v>-0.81325000000000003</c:v>
                </c:pt>
                <c:pt idx="268">
                  <c:v>-0.95818749999999997</c:v>
                </c:pt>
                <c:pt idx="269">
                  <c:v>-0.77106249999999998</c:v>
                </c:pt>
                <c:pt idx="270">
                  <c:v>-0.63984819999999998</c:v>
                </c:pt>
                <c:pt idx="271">
                  <c:v>-0.61368750000000005</c:v>
                </c:pt>
                <c:pt idx="272">
                  <c:v>-0.29293750000000002</c:v>
                </c:pt>
                <c:pt idx="273">
                  <c:v>-0.17827080000000001</c:v>
                </c:pt>
                <c:pt idx="274">
                  <c:v>0.22262499999999999</c:v>
                </c:pt>
                <c:pt idx="275">
                  <c:v>0.61962499999999998</c:v>
                </c:pt>
                <c:pt idx="276">
                  <c:v>0.84219999999999995</c:v>
                </c:pt>
                <c:pt idx="278">
                  <c:v>1.0286869999999999</c:v>
                </c:pt>
                <c:pt idx="279">
                  <c:v>0.91274999999999995</c:v>
                </c:pt>
                <c:pt idx="281">
                  <c:v>1.6559999999999999</c:v>
                </c:pt>
                <c:pt idx="282">
                  <c:v>2.001458</c:v>
                </c:pt>
                <c:pt idx="283">
                  <c:v>1.4937830000000001</c:v>
                </c:pt>
                <c:pt idx="284">
                  <c:v>1.037868</c:v>
                </c:pt>
                <c:pt idx="285">
                  <c:v>1.4338470000000001</c:v>
                </c:pt>
                <c:pt idx="286">
                  <c:v>1.5880240000000001</c:v>
                </c:pt>
                <c:pt idx="287">
                  <c:v>1.445778</c:v>
                </c:pt>
                <c:pt idx="288">
                  <c:v>1.325833</c:v>
                </c:pt>
                <c:pt idx="289">
                  <c:v>0.91981250000000003</c:v>
                </c:pt>
                <c:pt idx="290">
                  <c:v>0.71731250000000002</c:v>
                </c:pt>
                <c:pt idx="291">
                  <c:v>0.80636810000000003</c:v>
                </c:pt>
                <c:pt idx="292">
                  <c:v>0.83124299999999995</c:v>
                </c:pt>
                <c:pt idx="293">
                  <c:v>0.8501339</c:v>
                </c:pt>
                <c:pt idx="294">
                  <c:v>0.92416969999999998</c:v>
                </c:pt>
                <c:pt idx="295">
                  <c:v>1.7516670000000001</c:v>
                </c:pt>
                <c:pt idx="296">
                  <c:v>2.05775</c:v>
                </c:pt>
                <c:pt idx="297">
                  <c:v>1.973875</c:v>
                </c:pt>
                <c:pt idx="298">
                  <c:v>2.179125</c:v>
                </c:pt>
                <c:pt idx="299">
                  <c:v>2.6497860000000002</c:v>
                </c:pt>
                <c:pt idx="300">
                  <c:v>3.2258330000000002</c:v>
                </c:pt>
                <c:pt idx="301">
                  <c:v>3.8418130000000001</c:v>
                </c:pt>
                <c:pt idx="302">
                  <c:v>7.2374999999999998</c:v>
                </c:pt>
                <c:pt idx="303">
                  <c:v>8.9051460000000002</c:v>
                </c:pt>
                <c:pt idx="305">
                  <c:v>4.7602500000000001</c:v>
                </c:pt>
                <c:pt idx="306">
                  <c:v>3.5194169999999998</c:v>
                </c:pt>
                <c:pt idx="307">
                  <c:v>2.7214170000000002</c:v>
                </c:pt>
                <c:pt idx="308">
                  <c:v>2.5904370000000001</c:v>
                </c:pt>
                <c:pt idx="309">
                  <c:v>2.3938130000000002</c:v>
                </c:pt>
                <c:pt idx="310">
                  <c:v>1.9703569999999999</c:v>
                </c:pt>
                <c:pt idx="311">
                  <c:v>1.6642779999999999</c:v>
                </c:pt>
                <c:pt idx="312">
                  <c:v>1.611812</c:v>
                </c:pt>
                <c:pt idx="313">
                  <c:v>1.0626880000000001</c:v>
                </c:pt>
                <c:pt idx="314">
                  <c:v>0.93181250000000004</c:v>
                </c:pt>
                <c:pt idx="315">
                  <c:v>0.93401380000000001</c:v>
                </c:pt>
                <c:pt idx="316">
                  <c:v>0.64212499999999995</c:v>
                </c:pt>
                <c:pt idx="317">
                  <c:v>0.52204470000000003</c:v>
                </c:pt>
                <c:pt idx="318">
                  <c:v>0.17391960000000001</c:v>
                </c:pt>
                <c:pt idx="319">
                  <c:v>0.37275000000000003</c:v>
                </c:pt>
                <c:pt idx="320">
                  <c:v>1.2696879999999999</c:v>
                </c:pt>
                <c:pt idx="321">
                  <c:v>1.9976670000000001</c:v>
                </c:pt>
                <c:pt idx="322">
                  <c:v>3.0261870000000002</c:v>
                </c:pt>
                <c:pt idx="323">
                  <c:v>3.7899880000000001</c:v>
                </c:pt>
                <c:pt idx="324">
                  <c:v>5.1273749999999998</c:v>
                </c:pt>
                <c:pt idx="325">
                  <c:v>4.5711870000000001</c:v>
                </c:pt>
                <c:pt idx="326">
                  <c:v>5.1381870000000003</c:v>
                </c:pt>
                <c:pt idx="327">
                  <c:v>4.4048129999999999</c:v>
                </c:pt>
                <c:pt idx="329">
                  <c:v>4.606312</c:v>
                </c:pt>
                <c:pt idx="330">
                  <c:v>2.3469169999999999</c:v>
                </c:pt>
                <c:pt idx="331">
                  <c:v>1.8588169999999999</c:v>
                </c:pt>
                <c:pt idx="332">
                  <c:v>1.27793</c:v>
                </c:pt>
                <c:pt idx="333">
                  <c:v>0.78868749999999999</c:v>
                </c:pt>
                <c:pt idx="334">
                  <c:v>0.75963099999999995</c:v>
                </c:pt>
                <c:pt idx="335">
                  <c:v>0.65633330000000001</c:v>
                </c:pt>
                <c:pt idx="336">
                  <c:v>0.58006250000000004</c:v>
                </c:pt>
                <c:pt idx="337">
                  <c:v>0.54274999999999995</c:v>
                </c:pt>
                <c:pt idx="338">
                  <c:v>0.45860420000000002</c:v>
                </c:pt>
                <c:pt idx="339">
                  <c:v>0.78045830000000005</c:v>
                </c:pt>
                <c:pt idx="340">
                  <c:v>0.34749999999999998</c:v>
                </c:pt>
                <c:pt idx="341">
                  <c:v>0.25698209999999999</c:v>
                </c:pt>
                <c:pt idx="342">
                  <c:v>0.18325</c:v>
                </c:pt>
                <c:pt idx="343">
                  <c:v>0.42831249999999998</c:v>
                </c:pt>
                <c:pt idx="344">
                  <c:v>0.82156249999999997</c:v>
                </c:pt>
                <c:pt idx="345">
                  <c:v>1.3378749999999999</c:v>
                </c:pt>
                <c:pt idx="346">
                  <c:v>1.4732499999999999</c:v>
                </c:pt>
                <c:pt idx="347">
                  <c:v>1.6662140000000001</c:v>
                </c:pt>
                <c:pt idx="348">
                  <c:v>1.992313</c:v>
                </c:pt>
                <c:pt idx="349">
                  <c:v>2.144625</c:v>
                </c:pt>
                <c:pt idx="350">
                  <c:v>1.9865619999999999</c:v>
                </c:pt>
                <c:pt idx="351">
                  <c:v>1.649071</c:v>
                </c:pt>
                <c:pt idx="353">
                  <c:v>1.4875</c:v>
                </c:pt>
                <c:pt idx="354">
                  <c:v>1.6160829999999999</c:v>
                </c:pt>
                <c:pt idx="355">
                  <c:v>1.1103499999999999</c:v>
                </c:pt>
                <c:pt idx="356">
                  <c:v>0.87131250000000005</c:v>
                </c:pt>
                <c:pt idx="357">
                  <c:v>0.73550000000000004</c:v>
                </c:pt>
                <c:pt idx="358">
                  <c:v>0.43452380000000002</c:v>
                </c:pt>
                <c:pt idx="359">
                  <c:v>0.43804169999999998</c:v>
                </c:pt>
                <c:pt idx="360">
                  <c:v>0.42249999999999999</c:v>
                </c:pt>
                <c:pt idx="361">
                  <c:v>0.43575000000000003</c:v>
                </c:pt>
                <c:pt idx="362">
                  <c:v>0.49541669999999999</c:v>
                </c:pt>
                <c:pt idx="363">
                  <c:v>0.48456250000000001</c:v>
                </c:pt>
                <c:pt idx="364">
                  <c:v>0.54018750000000004</c:v>
                </c:pt>
                <c:pt idx="365">
                  <c:v>0.23243749999999999</c:v>
                </c:pt>
                <c:pt idx="366">
                  <c:v>0.33412500000000001</c:v>
                </c:pt>
                <c:pt idx="367">
                  <c:v>0.703125</c:v>
                </c:pt>
                <c:pt idx="368">
                  <c:v>0.89637500000000003</c:v>
                </c:pt>
                <c:pt idx="369">
                  <c:v>1.145187</c:v>
                </c:pt>
                <c:pt idx="370">
                  <c:v>1.29525</c:v>
                </c:pt>
                <c:pt idx="371">
                  <c:v>1.4280090000000001</c:v>
                </c:pt>
                <c:pt idx="372">
                  <c:v>1.40425</c:v>
                </c:pt>
                <c:pt idx="373">
                  <c:v>1.2430619999999999</c:v>
                </c:pt>
                <c:pt idx="374">
                  <c:v>1.369</c:v>
                </c:pt>
                <c:pt idx="375">
                  <c:v>1.4579200000000001</c:v>
                </c:pt>
                <c:pt idx="377">
                  <c:v>1.224313</c:v>
                </c:pt>
                <c:pt idx="378">
                  <c:v>1.2538130000000001</c:v>
                </c:pt>
                <c:pt idx="379">
                  <c:v>1.0411999999999999</c:v>
                </c:pt>
                <c:pt idx="380">
                  <c:v>0.77631249999999996</c:v>
                </c:pt>
                <c:pt idx="381">
                  <c:v>0.61987499999999995</c:v>
                </c:pt>
                <c:pt idx="382">
                  <c:v>0.52307139999999996</c:v>
                </c:pt>
                <c:pt idx="383">
                  <c:v>0.79037500000000005</c:v>
                </c:pt>
                <c:pt idx="384">
                  <c:v>0.8495625</c:v>
                </c:pt>
                <c:pt idx="385">
                  <c:v>0.93637499999999996</c:v>
                </c:pt>
                <c:pt idx="386">
                  <c:v>0.92910409999999999</c:v>
                </c:pt>
                <c:pt idx="387">
                  <c:v>0.88062499999999999</c:v>
                </c:pt>
                <c:pt idx="388">
                  <c:v>0.70931250000000001</c:v>
                </c:pt>
                <c:pt idx="389">
                  <c:v>0.37211610000000001</c:v>
                </c:pt>
                <c:pt idx="390">
                  <c:v>0.207125</c:v>
                </c:pt>
                <c:pt idx="391">
                  <c:v>0.78268749999999998</c:v>
                </c:pt>
                <c:pt idx="392">
                  <c:v>1.1328130000000001</c:v>
                </c:pt>
                <c:pt idx="393">
                  <c:v>1.2715829999999999</c:v>
                </c:pt>
                <c:pt idx="394">
                  <c:v>1.514</c:v>
                </c:pt>
                <c:pt idx="395">
                  <c:v>1.966839</c:v>
                </c:pt>
                <c:pt idx="396">
                  <c:v>2.2125629999999998</c:v>
                </c:pt>
                <c:pt idx="397">
                  <c:v>2.166563</c:v>
                </c:pt>
                <c:pt idx="398">
                  <c:v>2.1818960000000001</c:v>
                </c:pt>
                <c:pt idx="399">
                  <c:v>2.4060000000000001</c:v>
                </c:pt>
                <c:pt idx="401">
                  <c:v>2.6173120000000001</c:v>
                </c:pt>
                <c:pt idx="402">
                  <c:v>2.4441039999999998</c:v>
                </c:pt>
                <c:pt idx="403">
                  <c:v>2.0087670000000002</c:v>
                </c:pt>
                <c:pt idx="404">
                  <c:v>1.6545000000000001</c:v>
                </c:pt>
                <c:pt idx="405">
                  <c:v>1.464313</c:v>
                </c:pt>
                <c:pt idx="406">
                  <c:v>1.62544</c:v>
                </c:pt>
                <c:pt idx="407">
                  <c:v>1.435333</c:v>
                </c:pt>
                <c:pt idx="408">
                  <c:v>1.155813</c:v>
                </c:pt>
                <c:pt idx="409">
                  <c:v>1.125875</c:v>
                </c:pt>
                <c:pt idx="410">
                  <c:v>1.063812</c:v>
                </c:pt>
                <c:pt idx="411">
                  <c:v>1.0032779999999999</c:v>
                </c:pt>
                <c:pt idx="412">
                  <c:v>0.74068750000000005</c:v>
                </c:pt>
                <c:pt idx="413">
                  <c:v>0.71108039999999995</c:v>
                </c:pt>
                <c:pt idx="414">
                  <c:v>0.64972319999999995</c:v>
                </c:pt>
                <c:pt idx="415">
                  <c:v>0.64812499999999995</c:v>
                </c:pt>
                <c:pt idx="416">
                  <c:v>1.268375</c:v>
                </c:pt>
                <c:pt idx="417">
                  <c:v>1.618312</c:v>
                </c:pt>
                <c:pt idx="418">
                  <c:v>4.4843130000000002</c:v>
                </c:pt>
                <c:pt idx="419">
                  <c:v>5.0671249999999999</c:v>
                </c:pt>
                <c:pt idx="420">
                  <c:v>4.7345620000000004</c:v>
                </c:pt>
                <c:pt idx="421">
                  <c:v>4.9147499999999997</c:v>
                </c:pt>
                <c:pt idx="422">
                  <c:v>4.3294790000000001</c:v>
                </c:pt>
                <c:pt idx="423">
                  <c:v>4.2227860000000002</c:v>
                </c:pt>
                <c:pt idx="425">
                  <c:v>2.770937</c:v>
                </c:pt>
                <c:pt idx="426">
                  <c:v>2.754375</c:v>
                </c:pt>
                <c:pt idx="427">
                  <c:v>2.5937999999999999</c:v>
                </c:pt>
                <c:pt idx="428">
                  <c:v>1.9388749999999999</c:v>
                </c:pt>
                <c:pt idx="429">
                  <c:v>1.67225</c:v>
                </c:pt>
                <c:pt idx="430">
                  <c:v>1.5622739999999999</c:v>
                </c:pt>
                <c:pt idx="431">
                  <c:v>1.65984</c:v>
                </c:pt>
                <c:pt idx="432">
                  <c:v>1.5580000000000001</c:v>
                </c:pt>
                <c:pt idx="433">
                  <c:v>1.403437</c:v>
                </c:pt>
                <c:pt idx="434">
                  <c:v>1.3125830000000001</c:v>
                </c:pt>
                <c:pt idx="435">
                  <c:v>1.3105629999999999</c:v>
                </c:pt>
                <c:pt idx="436">
                  <c:v>1.374938</c:v>
                </c:pt>
                <c:pt idx="437">
                  <c:v>1.508723</c:v>
                </c:pt>
                <c:pt idx="438">
                  <c:v>1.4438569999999999</c:v>
                </c:pt>
                <c:pt idx="439">
                  <c:v>1.597</c:v>
                </c:pt>
                <c:pt idx="440">
                  <c:v>1.9236869999999999</c:v>
                </c:pt>
                <c:pt idx="441">
                  <c:v>2.2124579999999998</c:v>
                </c:pt>
                <c:pt idx="442">
                  <c:v>1.8605830000000001</c:v>
                </c:pt>
                <c:pt idx="443">
                  <c:v>1.9867710000000001</c:v>
                </c:pt>
                <c:pt idx="444">
                  <c:v>1.7341869999999999</c:v>
                </c:pt>
                <c:pt idx="445">
                  <c:v>1.796875</c:v>
                </c:pt>
                <c:pt idx="446">
                  <c:v>1.8095000000000001</c:v>
                </c:pt>
                <c:pt idx="447">
                  <c:v>1.6439049999999999</c:v>
                </c:pt>
                <c:pt idx="449">
                  <c:v>1.680812</c:v>
                </c:pt>
                <c:pt idx="450">
                  <c:v>1.6243540000000001</c:v>
                </c:pt>
                <c:pt idx="451">
                  <c:v>1.4637830000000001</c:v>
                </c:pt>
                <c:pt idx="452">
                  <c:v>0.91081250000000002</c:v>
                </c:pt>
                <c:pt idx="453">
                  <c:v>0.63187499999999996</c:v>
                </c:pt>
                <c:pt idx="454">
                  <c:v>0.42179759999999999</c:v>
                </c:pt>
                <c:pt idx="455">
                  <c:v>0.52266659999999998</c:v>
                </c:pt>
                <c:pt idx="456">
                  <c:v>0.75124999999999997</c:v>
                </c:pt>
                <c:pt idx="457">
                  <c:v>0.92256249999999995</c:v>
                </c:pt>
                <c:pt idx="458">
                  <c:v>1.109313</c:v>
                </c:pt>
                <c:pt idx="459">
                  <c:v>1.011063</c:v>
                </c:pt>
                <c:pt idx="460">
                  <c:v>0.59975000000000001</c:v>
                </c:pt>
                <c:pt idx="461">
                  <c:v>0.45251789999999997</c:v>
                </c:pt>
                <c:pt idx="462">
                  <c:v>0.65816960000000002</c:v>
                </c:pt>
                <c:pt idx="463">
                  <c:v>1.156188</c:v>
                </c:pt>
                <c:pt idx="464">
                  <c:v>1.2573129999999999</c:v>
                </c:pt>
                <c:pt idx="465">
                  <c:v>1.673521</c:v>
                </c:pt>
                <c:pt idx="466">
                  <c:v>2.1392359999999999</c:v>
                </c:pt>
                <c:pt idx="467">
                  <c:v>2.6932499999999999</c:v>
                </c:pt>
                <c:pt idx="468">
                  <c:v>2.7745000000000002</c:v>
                </c:pt>
                <c:pt idx="469">
                  <c:v>2.8532500000000001</c:v>
                </c:pt>
                <c:pt idx="470">
                  <c:v>2.705444</c:v>
                </c:pt>
                <c:pt idx="471">
                  <c:v>2.6276190000000001</c:v>
                </c:pt>
                <c:pt idx="473">
                  <c:v>2.6061869999999998</c:v>
                </c:pt>
                <c:pt idx="474">
                  <c:v>2.7440000000000002</c:v>
                </c:pt>
                <c:pt idx="475">
                  <c:v>2.2354500000000002</c:v>
                </c:pt>
                <c:pt idx="476">
                  <c:v>1.6629370000000001</c:v>
                </c:pt>
                <c:pt idx="477">
                  <c:v>1.708375</c:v>
                </c:pt>
                <c:pt idx="478">
                  <c:v>1.885286</c:v>
                </c:pt>
                <c:pt idx="479">
                  <c:v>1.733889</c:v>
                </c:pt>
                <c:pt idx="480">
                  <c:v>1.669062</c:v>
                </c:pt>
                <c:pt idx="481">
                  <c:v>1.593313</c:v>
                </c:pt>
                <c:pt idx="482">
                  <c:v>1.637667</c:v>
                </c:pt>
                <c:pt idx="483">
                  <c:v>2.0433129999999999</c:v>
                </c:pt>
                <c:pt idx="484">
                  <c:v>2.0385</c:v>
                </c:pt>
                <c:pt idx="485">
                  <c:v>1.7151160000000001</c:v>
                </c:pt>
                <c:pt idx="486">
                  <c:v>1.7563120000000001</c:v>
                </c:pt>
                <c:pt idx="487">
                  <c:v>1.936375</c:v>
                </c:pt>
                <c:pt idx="488">
                  <c:v>2.1553749999999998</c:v>
                </c:pt>
                <c:pt idx="489">
                  <c:v>2.4984169999999999</c:v>
                </c:pt>
                <c:pt idx="490">
                  <c:v>2.2697250000000002</c:v>
                </c:pt>
                <c:pt idx="491">
                  <c:v>1.9984759999999999</c:v>
                </c:pt>
                <c:pt idx="492">
                  <c:v>1.8816250000000001</c:v>
                </c:pt>
                <c:pt idx="493">
                  <c:v>1.8685</c:v>
                </c:pt>
                <c:pt idx="494">
                  <c:v>1.920812</c:v>
                </c:pt>
                <c:pt idx="495">
                  <c:v>2.2505000000000002</c:v>
                </c:pt>
                <c:pt idx="497">
                  <c:v>2.268875</c:v>
                </c:pt>
                <c:pt idx="498">
                  <c:v>2.2699379999999998</c:v>
                </c:pt>
                <c:pt idx="499">
                  <c:v>1.8812329999999999</c:v>
                </c:pt>
                <c:pt idx="500">
                  <c:v>1.5083610000000001</c:v>
                </c:pt>
                <c:pt idx="501">
                  <c:v>1.329</c:v>
                </c:pt>
                <c:pt idx="502">
                  <c:v>1.5396190000000001</c:v>
                </c:pt>
                <c:pt idx="503">
                  <c:v>1.6843889999999999</c:v>
                </c:pt>
                <c:pt idx="504">
                  <c:v>1.5153749999999999</c:v>
                </c:pt>
                <c:pt idx="505">
                  <c:v>1.485125</c:v>
                </c:pt>
                <c:pt idx="506">
                  <c:v>1.6257079999999999</c:v>
                </c:pt>
                <c:pt idx="507">
                  <c:v>1.4220349999999999</c:v>
                </c:pt>
                <c:pt idx="508">
                  <c:v>1.1308119999999999</c:v>
                </c:pt>
                <c:pt idx="509">
                  <c:v>1.0280629999999999</c:v>
                </c:pt>
                <c:pt idx="510">
                  <c:v>1.0900620000000001</c:v>
                </c:pt>
                <c:pt idx="511">
                  <c:v>1.6532500000000001</c:v>
                </c:pt>
                <c:pt idx="512">
                  <c:v>2.0527500000000001</c:v>
                </c:pt>
                <c:pt idx="513">
                  <c:v>2.072813</c:v>
                </c:pt>
                <c:pt idx="514">
                  <c:v>1.849537</c:v>
                </c:pt>
                <c:pt idx="515">
                  <c:v>1.6327499999999999</c:v>
                </c:pt>
                <c:pt idx="516">
                  <c:v>1.567375</c:v>
                </c:pt>
                <c:pt idx="517">
                  <c:v>1.48875</c:v>
                </c:pt>
                <c:pt idx="518">
                  <c:v>1.5513859999999999</c:v>
                </c:pt>
                <c:pt idx="519">
                  <c:v>1.5598810000000001</c:v>
                </c:pt>
                <c:pt idx="521">
                  <c:v>1.4976879999999999</c:v>
                </c:pt>
                <c:pt idx="522">
                  <c:v>1.1458330000000001</c:v>
                </c:pt>
                <c:pt idx="523">
                  <c:v>0.9436833</c:v>
                </c:pt>
                <c:pt idx="524">
                  <c:v>0.72604170000000001</c:v>
                </c:pt>
                <c:pt idx="525">
                  <c:v>0.52287499999999998</c:v>
                </c:pt>
                <c:pt idx="526">
                  <c:v>0.49077379999999998</c:v>
                </c:pt>
                <c:pt idx="527">
                  <c:v>0.4705278</c:v>
                </c:pt>
                <c:pt idx="528">
                  <c:v>0.35831249999999998</c:v>
                </c:pt>
                <c:pt idx="529">
                  <c:v>0.3785</c:v>
                </c:pt>
                <c:pt idx="530">
                  <c:v>0.80122919999999997</c:v>
                </c:pt>
                <c:pt idx="531">
                  <c:v>0.63604859999999996</c:v>
                </c:pt>
                <c:pt idx="532">
                  <c:v>0.71831250000000002</c:v>
                </c:pt>
                <c:pt idx="533">
                  <c:v>0.78036609999999995</c:v>
                </c:pt>
                <c:pt idx="534">
                  <c:v>0.79343750000000002</c:v>
                </c:pt>
                <c:pt idx="535">
                  <c:v>1.31775</c:v>
                </c:pt>
                <c:pt idx="536">
                  <c:v>1.698313</c:v>
                </c:pt>
                <c:pt idx="537">
                  <c:v>1.823375</c:v>
                </c:pt>
                <c:pt idx="538">
                  <c:v>1.8296669999999999</c:v>
                </c:pt>
                <c:pt idx="539">
                  <c:v>1.6494169999999999</c:v>
                </c:pt>
                <c:pt idx="540">
                  <c:v>1.5423750000000001</c:v>
                </c:pt>
                <c:pt idx="541">
                  <c:v>1.693597</c:v>
                </c:pt>
                <c:pt idx="542">
                  <c:v>1.7992060000000001</c:v>
                </c:pt>
                <c:pt idx="543">
                  <c:v>1.6853100000000001</c:v>
                </c:pt>
                <c:pt idx="545">
                  <c:v>1.646625</c:v>
                </c:pt>
                <c:pt idx="546">
                  <c:v>1.6257710000000001</c:v>
                </c:pt>
                <c:pt idx="547">
                  <c:v>1.8205499999999999</c:v>
                </c:pt>
                <c:pt idx="548">
                  <c:v>1.135313</c:v>
                </c:pt>
                <c:pt idx="549">
                  <c:v>0.87224999999999997</c:v>
                </c:pt>
                <c:pt idx="550">
                  <c:v>0.79633330000000002</c:v>
                </c:pt>
                <c:pt idx="551">
                  <c:v>0.67972220000000005</c:v>
                </c:pt>
                <c:pt idx="552">
                  <c:v>1.012437</c:v>
                </c:pt>
                <c:pt idx="553">
                  <c:v>0.8399375</c:v>
                </c:pt>
                <c:pt idx="554">
                  <c:v>0.86635419999999996</c:v>
                </c:pt>
                <c:pt idx="555">
                  <c:v>0.7979444</c:v>
                </c:pt>
                <c:pt idx="556">
                  <c:v>0.90249999999999997</c:v>
                </c:pt>
                <c:pt idx="557">
                  <c:v>1.043366</c:v>
                </c:pt>
                <c:pt idx="558">
                  <c:v>1.2452319999999999</c:v>
                </c:pt>
                <c:pt idx="559">
                  <c:v>1.4554370000000001</c:v>
                </c:pt>
                <c:pt idx="560">
                  <c:v>1.5992500000000001</c:v>
                </c:pt>
                <c:pt idx="561">
                  <c:v>1.452396</c:v>
                </c:pt>
                <c:pt idx="562">
                  <c:v>1.3224720000000001</c:v>
                </c:pt>
                <c:pt idx="563">
                  <c:v>1.535417</c:v>
                </c:pt>
                <c:pt idx="564">
                  <c:v>1.5714999999999999</c:v>
                </c:pt>
                <c:pt idx="565">
                  <c:v>1.7303869999999999</c:v>
                </c:pt>
                <c:pt idx="566">
                  <c:v>2.0913970000000002</c:v>
                </c:pt>
                <c:pt idx="567">
                  <c:v>2.673203</c:v>
                </c:pt>
                <c:pt idx="569">
                  <c:v>2.8796249999999999</c:v>
                </c:pt>
                <c:pt idx="570">
                  <c:v>2.6504370000000002</c:v>
                </c:pt>
                <c:pt idx="571">
                  <c:v>2.3875329999999999</c:v>
                </c:pt>
                <c:pt idx="572">
                  <c:v>2.0473750000000002</c:v>
                </c:pt>
                <c:pt idx="573">
                  <c:v>2.2686869999999999</c:v>
                </c:pt>
                <c:pt idx="574">
                  <c:v>1.968262</c:v>
                </c:pt>
                <c:pt idx="575">
                  <c:v>2.1008330000000002</c:v>
                </c:pt>
                <c:pt idx="576">
                  <c:v>2.1880630000000001</c:v>
                </c:pt>
                <c:pt idx="577">
                  <c:v>2.1075629999999999</c:v>
                </c:pt>
                <c:pt idx="578">
                  <c:v>2.1467079999999998</c:v>
                </c:pt>
                <c:pt idx="579">
                  <c:v>2.1502080000000001</c:v>
                </c:pt>
                <c:pt idx="580">
                  <c:v>2.280688</c:v>
                </c:pt>
                <c:pt idx="581">
                  <c:v>2.316786</c:v>
                </c:pt>
                <c:pt idx="582">
                  <c:v>2.349062</c:v>
                </c:pt>
                <c:pt idx="583">
                  <c:v>2.5756250000000001</c:v>
                </c:pt>
                <c:pt idx="584">
                  <c:v>2.8058130000000001</c:v>
                </c:pt>
                <c:pt idx="585">
                  <c:v>2.9471660000000002</c:v>
                </c:pt>
                <c:pt idx="586">
                  <c:v>2.2074750000000001</c:v>
                </c:pt>
                <c:pt idx="587">
                  <c:v>1.921</c:v>
                </c:pt>
                <c:pt idx="588">
                  <c:v>1.6754370000000001</c:v>
                </c:pt>
                <c:pt idx="589">
                  <c:v>1.624687</c:v>
                </c:pt>
                <c:pt idx="590">
                  <c:v>1.552589</c:v>
                </c:pt>
                <c:pt idx="591">
                  <c:v>1.3104640000000001</c:v>
                </c:pt>
                <c:pt idx="593">
                  <c:v>1.8150630000000001</c:v>
                </c:pt>
                <c:pt idx="594">
                  <c:v>2.014812</c:v>
                </c:pt>
                <c:pt idx="595">
                  <c:v>1.5047330000000001</c:v>
                </c:pt>
                <c:pt idx="596">
                  <c:v>1.3479380000000001</c:v>
                </c:pt>
                <c:pt idx="597">
                  <c:v>0.99706249999999996</c:v>
                </c:pt>
                <c:pt idx="598">
                  <c:v>1.0042139999999999</c:v>
                </c:pt>
                <c:pt idx="599">
                  <c:v>0.95645829999999998</c:v>
                </c:pt>
                <c:pt idx="600">
                  <c:v>0.98624999999999996</c:v>
                </c:pt>
                <c:pt idx="601">
                  <c:v>0.93174990000000002</c:v>
                </c:pt>
                <c:pt idx="602">
                  <c:v>0.79839590000000005</c:v>
                </c:pt>
                <c:pt idx="603">
                  <c:v>1.031833</c:v>
                </c:pt>
                <c:pt idx="604">
                  <c:v>0.97499999999999998</c:v>
                </c:pt>
                <c:pt idx="605">
                  <c:v>0.71242859999999997</c:v>
                </c:pt>
                <c:pt idx="606">
                  <c:v>0.69006250000000002</c:v>
                </c:pt>
                <c:pt idx="607">
                  <c:v>1.0490619999999999</c:v>
                </c:pt>
                <c:pt idx="608">
                  <c:v>1.5880000000000001</c:v>
                </c:pt>
                <c:pt idx="609">
                  <c:v>1.663292</c:v>
                </c:pt>
                <c:pt idx="610">
                  <c:v>1.6491119999999999</c:v>
                </c:pt>
                <c:pt idx="611">
                  <c:v>1.4318329999999999</c:v>
                </c:pt>
                <c:pt idx="612">
                  <c:v>1.5390630000000001</c:v>
                </c:pt>
                <c:pt idx="613">
                  <c:v>1.5820719999999999</c:v>
                </c:pt>
                <c:pt idx="614">
                  <c:v>1.8226960000000001</c:v>
                </c:pt>
                <c:pt idx="615">
                  <c:v>1.7493209999999999</c:v>
                </c:pt>
                <c:pt idx="617">
                  <c:v>1.2657499999999999</c:v>
                </c:pt>
                <c:pt idx="618">
                  <c:v>1.7066669999999999</c:v>
                </c:pt>
                <c:pt idx="619">
                  <c:v>1.40235</c:v>
                </c:pt>
                <c:pt idx="620">
                  <c:v>0.97886110000000004</c:v>
                </c:pt>
                <c:pt idx="621">
                  <c:v>0.97431250000000003</c:v>
                </c:pt>
                <c:pt idx="622">
                  <c:v>0.8736429</c:v>
                </c:pt>
                <c:pt idx="623">
                  <c:v>0.74022220000000005</c:v>
                </c:pt>
                <c:pt idx="624">
                  <c:v>1.026688</c:v>
                </c:pt>
                <c:pt idx="625">
                  <c:v>1.1388130000000001</c:v>
                </c:pt>
                <c:pt idx="626">
                  <c:v>0.8439584</c:v>
                </c:pt>
                <c:pt idx="627">
                  <c:v>0.79925690000000005</c:v>
                </c:pt>
                <c:pt idx="628">
                  <c:v>0.76375000000000004</c:v>
                </c:pt>
                <c:pt idx="629">
                  <c:v>0.8160714</c:v>
                </c:pt>
                <c:pt idx="630">
                  <c:v>0.78956249999999994</c:v>
                </c:pt>
                <c:pt idx="631">
                  <c:v>1.064875</c:v>
                </c:pt>
                <c:pt idx="632">
                  <c:v>1.37</c:v>
                </c:pt>
                <c:pt idx="633">
                  <c:v>1.3520000000000001</c:v>
                </c:pt>
                <c:pt idx="634">
                  <c:v>1.1953400000000001</c:v>
                </c:pt>
                <c:pt idx="635">
                  <c:v>1.2576670000000001</c:v>
                </c:pt>
                <c:pt idx="636">
                  <c:v>1.061563</c:v>
                </c:pt>
                <c:pt idx="637">
                  <c:v>1.0168889999999999</c:v>
                </c:pt>
                <c:pt idx="638">
                  <c:v>1.030214</c:v>
                </c:pt>
                <c:pt idx="639">
                  <c:v>0.97594049999999999</c:v>
                </c:pt>
                <c:pt idx="641">
                  <c:v>1.677063</c:v>
                </c:pt>
                <c:pt idx="642">
                  <c:v>1.4235420000000001</c:v>
                </c:pt>
                <c:pt idx="643">
                  <c:v>0.78481659999999998</c:v>
                </c:pt>
                <c:pt idx="644">
                  <c:v>0.52900700000000001</c:v>
                </c:pt>
                <c:pt idx="645">
                  <c:v>0.16550000000000001</c:v>
                </c:pt>
                <c:pt idx="646">
                  <c:v>0.2959524</c:v>
                </c:pt>
                <c:pt idx="647">
                  <c:v>0.27200000000000002</c:v>
                </c:pt>
                <c:pt idx="648">
                  <c:v>0.21512500000000001</c:v>
                </c:pt>
                <c:pt idx="649">
                  <c:v>0.12937499999999999</c:v>
                </c:pt>
                <c:pt idx="650">
                  <c:v>-3.5374999999999997E-2</c:v>
                </c:pt>
                <c:pt idx="651">
                  <c:v>0.34874309999999997</c:v>
                </c:pt>
                <c:pt idx="652">
                  <c:v>0.20781250000000001</c:v>
                </c:pt>
                <c:pt idx="653">
                  <c:v>0.1093393</c:v>
                </c:pt>
                <c:pt idx="654">
                  <c:v>-3.5812499999999997E-2</c:v>
                </c:pt>
                <c:pt idx="655">
                  <c:v>0.41275000000000001</c:v>
                </c:pt>
                <c:pt idx="656">
                  <c:v>0.73293750000000002</c:v>
                </c:pt>
                <c:pt idx="657">
                  <c:v>0.84627079999999999</c:v>
                </c:pt>
                <c:pt idx="658">
                  <c:v>1.095</c:v>
                </c:pt>
                <c:pt idx="659">
                  <c:v>1.0773330000000001</c:v>
                </c:pt>
                <c:pt idx="660">
                  <c:v>0.95006250000000003</c:v>
                </c:pt>
                <c:pt idx="661">
                  <c:v>1.1512610000000001</c:v>
                </c:pt>
                <c:pt idx="662">
                  <c:v>1.19642</c:v>
                </c:pt>
                <c:pt idx="663">
                  <c:v>1.0919760000000001</c:v>
                </c:pt>
                <c:pt idx="665">
                  <c:v>1.2223120000000001</c:v>
                </c:pt>
                <c:pt idx="666">
                  <c:v>1.2788539999999999</c:v>
                </c:pt>
                <c:pt idx="667">
                  <c:v>1.153783</c:v>
                </c:pt>
                <c:pt idx="668">
                  <c:v>0.77362500000000001</c:v>
                </c:pt>
                <c:pt idx="669">
                  <c:v>0.75468749999999996</c:v>
                </c:pt>
                <c:pt idx="670">
                  <c:v>0.68551189999999995</c:v>
                </c:pt>
                <c:pt idx="671">
                  <c:v>0.228993</c:v>
                </c:pt>
                <c:pt idx="672">
                  <c:v>0.123875</c:v>
                </c:pt>
                <c:pt idx="673">
                  <c:v>0.10299999999999999</c:v>
                </c:pt>
                <c:pt idx="674">
                  <c:v>-5.1499999999999997E-2</c:v>
                </c:pt>
                <c:pt idx="675">
                  <c:v>-0.72368750000000004</c:v>
                </c:pt>
                <c:pt idx="680">
                  <c:v>0.23549999999999999</c:v>
                </c:pt>
                <c:pt idx="681">
                  <c:v>1.12225</c:v>
                </c:pt>
                <c:pt idx="682">
                  <c:v>1.188688</c:v>
                </c:pt>
                <c:pt idx="683">
                  <c:v>4.6974159999999996</c:v>
                </c:pt>
                <c:pt idx="684">
                  <c:v>4.121486</c:v>
                </c:pt>
                <c:pt idx="685">
                  <c:v>5.6240119999999996</c:v>
                </c:pt>
                <c:pt idx="686">
                  <c:v>4.1992229999999999</c:v>
                </c:pt>
                <c:pt idx="687">
                  <c:v>4.6776669999999996</c:v>
                </c:pt>
                <c:pt idx="689">
                  <c:v>7.3686249999999998</c:v>
                </c:pt>
                <c:pt idx="690">
                  <c:v>7.9740000000000002</c:v>
                </c:pt>
                <c:pt idx="691">
                  <c:v>4.9769500000000004</c:v>
                </c:pt>
                <c:pt idx="692">
                  <c:v>1.8141879999999999</c:v>
                </c:pt>
                <c:pt idx="693">
                  <c:v>1.1705000000000001</c:v>
                </c:pt>
                <c:pt idx="694">
                  <c:v>0.72909520000000005</c:v>
                </c:pt>
                <c:pt idx="695">
                  <c:v>0.77739579999999997</c:v>
                </c:pt>
                <c:pt idx="696">
                  <c:v>0.72368750000000004</c:v>
                </c:pt>
                <c:pt idx="697">
                  <c:v>0.69450000000000001</c:v>
                </c:pt>
                <c:pt idx="698">
                  <c:v>0.96875</c:v>
                </c:pt>
                <c:pt idx="699">
                  <c:v>1.067625</c:v>
                </c:pt>
                <c:pt idx="700">
                  <c:v>0.71643749999999995</c:v>
                </c:pt>
                <c:pt idx="701">
                  <c:v>0.6051607</c:v>
                </c:pt>
                <c:pt idx="702">
                  <c:v>0.48183930000000003</c:v>
                </c:pt>
                <c:pt idx="703">
                  <c:v>0.73487499999999994</c:v>
                </c:pt>
                <c:pt idx="704">
                  <c:v>1.44075</c:v>
                </c:pt>
                <c:pt idx="705">
                  <c:v>1.5245420000000001</c:v>
                </c:pt>
                <c:pt idx="706">
                  <c:v>1.2310620000000001</c:v>
                </c:pt>
                <c:pt idx="707">
                  <c:v>1.174833</c:v>
                </c:pt>
                <c:pt idx="708">
                  <c:v>1.0901320000000001</c:v>
                </c:pt>
                <c:pt idx="709">
                  <c:v>1.1772009999999999</c:v>
                </c:pt>
                <c:pt idx="710">
                  <c:v>1.0463750000000001</c:v>
                </c:pt>
                <c:pt idx="711">
                  <c:v>1.078476</c:v>
                </c:pt>
                <c:pt idx="713">
                  <c:v>1.231625</c:v>
                </c:pt>
                <c:pt idx="714">
                  <c:v>1.289042</c:v>
                </c:pt>
                <c:pt idx="715">
                  <c:v>0.70058330000000002</c:v>
                </c:pt>
                <c:pt idx="716">
                  <c:v>0.63156250000000003</c:v>
                </c:pt>
                <c:pt idx="717">
                  <c:v>0.63537500000000002</c:v>
                </c:pt>
                <c:pt idx="718">
                  <c:v>0.53370240000000002</c:v>
                </c:pt>
                <c:pt idx="719">
                  <c:v>0.55944439999999995</c:v>
                </c:pt>
                <c:pt idx="720">
                  <c:v>0.61943749999999997</c:v>
                </c:pt>
                <c:pt idx="721">
                  <c:v>0.57431239999999995</c:v>
                </c:pt>
                <c:pt idx="722">
                  <c:v>0.66500000000000004</c:v>
                </c:pt>
                <c:pt idx="723">
                  <c:v>0.32943749999999999</c:v>
                </c:pt>
                <c:pt idx="724">
                  <c:v>0.26381250000000001</c:v>
                </c:pt>
                <c:pt idx="725">
                  <c:v>9.5660720000000005E-2</c:v>
                </c:pt>
                <c:pt idx="726">
                  <c:v>-0.1110536</c:v>
                </c:pt>
                <c:pt idx="727">
                  <c:v>0.173625</c:v>
                </c:pt>
                <c:pt idx="728">
                  <c:v>0.68931249999999999</c:v>
                </c:pt>
                <c:pt idx="729">
                  <c:v>1.0911459999999999</c:v>
                </c:pt>
                <c:pt idx="730">
                  <c:v>1.107</c:v>
                </c:pt>
                <c:pt idx="731">
                  <c:v>1.237333</c:v>
                </c:pt>
                <c:pt idx="732">
                  <c:v>1.354662</c:v>
                </c:pt>
                <c:pt idx="733">
                  <c:v>1.3720140000000001</c:v>
                </c:pt>
                <c:pt idx="734">
                  <c:v>1.2985</c:v>
                </c:pt>
                <c:pt idx="735">
                  <c:v>1.2174400000000001</c:v>
                </c:pt>
                <c:pt idx="737">
                  <c:v>0.75243749999999998</c:v>
                </c:pt>
                <c:pt idx="738">
                  <c:v>0.83481249999999996</c:v>
                </c:pt>
                <c:pt idx="739">
                  <c:v>0.62056670000000003</c:v>
                </c:pt>
                <c:pt idx="740">
                  <c:v>0.30862499999999998</c:v>
                </c:pt>
                <c:pt idx="741">
                  <c:v>0.23674999999999999</c:v>
                </c:pt>
                <c:pt idx="742">
                  <c:v>0.56647619999999999</c:v>
                </c:pt>
                <c:pt idx="743">
                  <c:v>0.7609861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44409.034722222219</c:v>
                </c:pt>
                <c:pt idx="1">
                  <c:v>44409.076388888891</c:v>
                </c:pt>
                <c:pt idx="2">
                  <c:v>44409.118055555555</c:v>
                </c:pt>
                <c:pt idx="3">
                  <c:v>44409.159722222219</c:v>
                </c:pt>
                <c:pt idx="4">
                  <c:v>44409.201388888891</c:v>
                </c:pt>
                <c:pt idx="5">
                  <c:v>44409.243055555555</c:v>
                </c:pt>
                <c:pt idx="6">
                  <c:v>44409.284722222219</c:v>
                </c:pt>
                <c:pt idx="7">
                  <c:v>44409.326388888891</c:v>
                </c:pt>
                <c:pt idx="8">
                  <c:v>44409.368055555555</c:v>
                </c:pt>
                <c:pt idx="9">
                  <c:v>44409.409722222219</c:v>
                </c:pt>
                <c:pt idx="10">
                  <c:v>44409.451388888891</c:v>
                </c:pt>
                <c:pt idx="11">
                  <c:v>44409.493055555555</c:v>
                </c:pt>
                <c:pt idx="12">
                  <c:v>44409.534722222219</c:v>
                </c:pt>
                <c:pt idx="13">
                  <c:v>44409.576388888891</c:v>
                </c:pt>
                <c:pt idx="14">
                  <c:v>44409.618055555555</c:v>
                </c:pt>
                <c:pt idx="15">
                  <c:v>44409.659722222219</c:v>
                </c:pt>
                <c:pt idx="16">
                  <c:v>44409.701388888891</c:v>
                </c:pt>
                <c:pt idx="17">
                  <c:v>44409.743055555555</c:v>
                </c:pt>
                <c:pt idx="18">
                  <c:v>44409.784722222219</c:v>
                </c:pt>
                <c:pt idx="19">
                  <c:v>44409.826388888891</c:v>
                </c:pt>
                <c:pt idx="20">
                  <c:v>44409.868055555555</c:v>
                </c:pt>
                <c:pt idx="21">
                  <c:v>44409.909722222219</c:v>
                </c:pt>
                <c:pt idx="22">
                  <c:v>44409.951388888891</c:v>
                </c:pt>
                <c:pt idx="23">
                  <c:v>44409.993055555555</c:v>
                </c:pt>
                <c:pt idx="24">
                  <c:v>44410.034722222219</c:v>
                </c:pt>
                <c:pt idx="25">
                  <c:v>44410.076388888891</c:v>
                </c:pt>
                <c:pt idx="26">
                  <c:v>44410.118055555555</c:v>
                </c:pt>
                <c:pt idx="27">
                  <c:v>44410.159722222219</c:v>
                </c:pt>
                <c:pt idx="28">
                  <c:v>44410.201388888891</c:v>
                </c:pt>
                <c:pt idx="29">
                  <c:v>44410.243055555555</c:v>
                </c:pt>
                <c:pt idx="30">
                  <c:v>44410.284722222219</c:v>
                </c:pt>
                <c:pt idx="31">
                  <c:v>44410.326388888891</c:v>
                </c:pt>
                <c:pt idx="32">
                  <c:v>44410.368055555555</c:v>
                </c:pt>
                <c:pt idx="33">
                  <c:v>44410.409722222219</c:v>
                </c:pt>
                <c:pt idx="34">
                  <c:v>44410.451388888891</c:v>
                </c:pt>
                <c:pt idx="35">
                  <c:v>44410.493055555555</c:v>
                </c:pt>
                <c:pt idx="36">
                  <c:v>44410.534722222219</c:v>
                </c:pt>
                <c:pt idx="37">
                  <c:v>44410.576388888891</c:v>
                </c:pt>
                <c:pt idx="38">
                  <c:v>44410.618055555555</c:v>
                </c:pt>
                <c:pt idx="39">
                  <c:v>44410.659722222219</c:v>
                </c:pt>
                <c:pt idx="40">
                  <c:v>44410.701388888891</c:v>
                </c:pt>
                <c:pt idx="41">
                  <c:v>44410.743055555555</c:v>
                </c:pt>
                <c:pt idx="42">
                  <c:v>44410.784722222219</c:v>
                </c:pt>
                <c:pt idx="43">
                  <c:v>44410.826388888891</c:v>
                </c:pt>
                <c:pt idx="44">
                  <c:v>44410.868055555555</c:v>
                </c:pt>
                <c:pt idx="45">
                  <c:v>44410.909722222219</c:v>
                </c:pt>
                <c:pt idx="46">
                  <c:v>44410.951388888891</c:v>
                </c:pt>
                <c:pt idx="47">
                  <c:v>44410.993055555555</c:v>
                </c:pt>
                <c:pt idx="48">
                  <c:v>44411.034722222219</c:v>
                </c:pt>
                <c:pt idx="49">
                  <c:v>44411.076388888891</c:v>
                </c:pt>
                <c:pt idx="50">
                  <c:v>44411.118055555555</c:v>
                </c:pt>
                <c:pt idx="51">
                  <c:v>44411.159722222219</c:v>
                </c:pt>
                <c:pt idx="52">
                  <c:v>44411.201388888891</c:v>
                </c:pt>
                <c:pt idx="53">
                  <c:v>44411.243055555555</c:v>
                </c:pt>
                <c:pt idx="54">
                  <c:v>44411.284722222219</c:v>
                </c:pt>
                <c:pt idx="55">
                  <c:v>44411.326388888891</c:v>
                </c:pt>
                <c:pt idx="56">
                  <c:v>44411.368055555555</c:v>
                </c:pt>
                <c:pt idx="57">
                  <c:v>44411.409722222219</c:v>
                </c:pt>
                <c:pt idx="58">
                  <c:v>44411.451388888891</c:v>
                </c:pt>
                <c:pt idx="59">
                  <c:v>44411.493055555555</c:v>
                </c:pt>
                <c:pt idx="60">
                  <c:v>44411.534722222219</c:v>
                </c:pt>
                <c:pt idx="61">
                  <c:v>44411.576388888891</c:v>
                </c:pt>
                <c:pt idx="62">
                  <c:v>44411.618055555555</c:v>
                </c:pt>
                <c:pt idx="63">
                  <c:v>44411.659722222219</c:v>
                </c:pt>
                <c:pt idx="64">
                  <c:v>44411.701388888891</c:v>
                </c:pt>
                <c:pt idx="65">
                  <c:v>44411.743055555555</c:v>
                </c:pt>
                <c:pt idx="66">
                  <c:v>44411.784722222219</c:v>
                </c:pt>
                <c:pt idx="67">
                  <c:v>44411.826388888891</c:v>
                </c:pt>
                <c:pt idx="68">
                  <c:v>44411.868055555555</c:v>
                </c:pt>
                <c:pt idx="69">
                  <c:v>44411.909722222219</c:v>
                </c:pt>
                <c:pt idx="70">
                  <c:v>44411.951388888891</c:v>
                </c:pt>
                <c:pt idx="71">
                  <c:v>44411.993055555555</c:v>
                </c:pt>
                <c:pt idx="72">
                  <c:v>44412.034722222219</c:v>
                </c:pt>
                <c:pt idx="73">
                  <c:v>44412.076388888891</c:v>
                </c:pt>
                <c:pt idx="74">
                  <c:v>44412.118055555555</c:v>
                </c:pt>
                <c:pt idx="75">
                  <c:v>44412.159722222219</c:v>
                </c:pt>
                <c:pt idx="76">
                  <c:v>44412.201388888891</c:v>
                </c:pt>
                <c:pt idx="77">
                  <c:v>44412.243055555555</c:v>
                </c:pt>
                <c:pt idx="78">
                  <c:v>44412.284722222219</c:v>
                </c:pt>
                <c:pt idx="79">
                  <c:v>44412.326388888891</c:v>
                </c:pt>
                <c:pt idx="80">
                  <c:v>44412.368055555555</c:v>
                </c:pt>
                <c:pt idx="81">
                  <c:v>44412.409722222219</c:v>
                </c:pt>
                <c:pt idx="82">
                  <c:v>44412.451388888891</c:v>
                </c:pt>
                <c:pt idx="83">
                  <c:v>44412.493055555555</c:v>
                </c:pt>
                <c:pt idx="84">
                  <c:v>44412.534722222219</c:v>
                </c:pt>
                <c:pt idx="85">
                  <c:v>44412.576388888891</c:v>
                </c:pt>
                <c:pt idx="86">
                  <c:v>44412.618055555555</c:v>
                </c:pt>
                <c:pt idx="87">
                  <c:v>44412.659722222219</c:v>
                </c:pt>
                <c:pt idx="88">
                  <c:v>44412.701388888891</c:v>
                </c:pt>
                <c:pt idx="89">
                  <c:v>44412.743055555555</c:v>
                </c:pt>
                <c:pt idx="90">
                  <c:v>44412.784722222219</c:v>
                </c:pt>
                <c:pt idx="91">
                  <c:v>44412.826388888891</c:v>
                </c:pt>
                <c:pt idx="92">
                  <c:v>44412.868055555555</c:v>
                </c:pt>
                <c:pt idx="93">
                  <c:v>44412.909722222219</c:v>
                </c:pt>
                <c:pt idx="94">
                  <c:v>44412.951388888891</c:v>
                </c:pt>
                <c:pt idx="95">
                  <c:v>44412.993055555555</c:v>
                </c:pt>
                <c:pt idx="96">
                  <c:v>44413.034722222219</c:v>
                </c:pt>
                <c:pt idx="97">
                  <c:v>44413.076388888891</c:v>
                </c:pt>
                <c:pt idx="98">
                  <c:v>44413.118055555555</c:v>
                </c:pt>
                <c:pt idx="99">
                  <c:v>44413.159722222219</c:v>
                </c:pt>
                <c:pt idx="100">
                  <c:v>44413.201388888891</c:v>
                </c:pt>
                <c:pt idx="101">
                  <c:v>44413.243055555555</c:v>
                </c:pt>
                <c:pt idx="102">
                  <c:v>44413.284722222219</c:v>
                </c:pt>
                <c:pt idx="103">
                  <c:v>44413.326388888891</c:v>
                </c:pt>
                <c:pt idx="104">
                  <c:v>44413.368055555555</c:v>
                </c:pt>
                <c:pt idx="105">
                  <c:v>44413.409722222219</c:v>
                </c:pt>
                <c:pt idx="106">
                  <c:v>44413.451388888891</c:v>
                </c:pt>
                <c:pt idx="107">
                  <c:v>44413.493055555555</c:v>
                </c:pt>
                <c:pt idx="108">
                  <c:v>44413.534722222219</c:v>
                </c:pt>
                <c:pt idx="109">
                  <c:v>44413.576388888891</c:v>
                </c:pt>
                <c:pt idx="110">
                  <c:v>44413.618055555555</c:v>
                </c:pt>
                <c:pt idx="111">
                  <c:v>44413.659722222219</c:v>
                </c:pt>
                <c:pt idx="112">
                  <c:v>44413.701388888891</c:v>
                </c:pt>
                <c:pt idx="113">
                  <c:v>44413.743055555555</c:v>
                </c:pt>
                <c:pt idx="114">
                  <c:v>44413.784722222219</c:v>
                </c:pt>
                <c:pt idx="115">
                  <c:v>44413.826388888891</c:v>
                </c:pt>
                <c:pt idx="116">
                  <c:v>44413.868055555555</c:v>
                </c:pt>
                <c:pt idx="117">
                  <c:v>44413.909722222219</c:v>
                </c:pt>
                <c:pt idx="118">
                  <c:v>44413.951388888891</c:v>
                </c:pt>
                <c:pt idx="119">
                  <c:v>44413.993055555555</c:v>
                </c:pt>
                <c:pt idx="120">
                  <c:v>44414.034722222219</c:v>
                </c:pt>
                <c:pt idx="121">
                  <c:v>44414.076388888891</c:v>
                </c:pt>
                <c:pt idx="122">
                  <c:v>44414.118055555555</c:v>
                </c:pt>
                <c:pt idx="123">
                  <c:v>44414.159722222219</c:v>
                </c:pt>
                <c:pt idx="124">
                  <c:v>44414.201388888891</c:v>
                </c:pt>
                <c:pt idx="125">
                  <c:v>44414.243055555555</c:v>
                </c:pt>
                <c:pt idx="126">
                  <c:v>44414.284722222219</c:v>
                </c:pt>
                <c:pt idx="127">
                  <c:v>44414.326388888891</c:v>
                </c:pt>
                <c:pt idx="128">
                  <c:v>44414.368055555555</c:v>
                </c:pt>
                <c:pt idx="129">
                  <c:v>44414.409722222219</c:v>
                </c:pt>
                <c:pt idx="130">
                  <c:v>44414.451388888891</c:v>
                </c:pt>
                <c:pt idx="131">
                  <c:v>44414.493055555555</c:v>
                </c:pt>
                <c:pt idx="132">
                  <c:v>44414.534722222219</c:v>
                </c:pt>
                <c:pt idx="133">
                  <c:v>44414.576388888891</c:v>
                </c:pt>
                <c:pt idx="134">
                  <c:v>44414.618055555555</c:v>
                </c:pt>
                <c:pt idx="135">
                  <c:v>44414.659722222219</c:v>
                </c:pt>
                <c:pt idx="136">
                  <c:v>44414.701388888891</c:v>
                </c:pt>
                <c:pt idx="137">
                  <c:v>44414.743055555555</c:v>
                </c:pt>
                <c:pt idx="138">
                  <c:v>44414.784722222219</c:v>
                </c:pt>
                <c:pt idx="139">
                  <c:v>44414.826388888891</c:v>
                </c:pt>
                <c:pt idx="140">
                  <c:v>44414.868055555555</c:v>
                </c:pt>
                <c:pt idx="141">
                  <c:v>44414.909722222219</c:v>
                </c:pt>
                <c:pt idx="142">
                  <c:v>44414.951388888891</c:v>
                </c:pt>
                <c:pt idx="143">
                  <c:v>44414.993055555555</c:v>
                </c:pt>
                <c:pt idx="144">
                  <c:v>44415.034722222219</c:v>
                </c:pt>
                <c:pt idx="145">
                  <c:v>44415.076388888891</c:v>
                </c:pt>
                <c:pt idx="146">
                  <c:v>44415.118055555555</c:v>
                </c:pt>
                <c:pt idx="147">
                  <c:v>44415.159722222219</c:v>
                </c:pt>
                <c:pt idx="148">
                  <c:v>44415.201388888891</c:v>
                </c:pt>
                <c:pt idx="149">
                  <c:v>44415.243055555555</c:v>
                </c:pt>
                <c:pt idx="150">
                  <c:v>44415.284722222219</c:v>
                </c:pt>
                <c:pt idx="151">
                  <c:v>44415.326388888891</c:v>
                </c:pt>
                <c:pt idx="152">
                  <c:v>44415.368055555555</c:v>
                </c:pt>
                <c:pt idx="153">
                  <c:v>44415.409722222219</c:v>
                </c:pt>
                <c:pt idx="154">
                  <c:v>44415.451388888891</c:v>
                </c:pt>
                <c:pt idx="155">
                  <c:v>44415.493055555555</c:v>
                </c:pt>
                <c:pt idx="156">
                  <c:v>44415.534722222219</c:v>
                </c:pt>
                <c:pt idx="157">
                  <c:v>44415.576388888891</c:v>
                </c:pt>
                <c:pt idx="158">
                  <c:v>44415.618055555555</c:v>
                </c:pt>
                <c:pt idx="159">
                  <c:v>44415.659722222219</c:v>
                </c:pt>
                <c:pt idx="160">
                  <c:v>44415.701388888891</c:v>
                </c:pt>
                <c:pt idx="161">
                  <c:v>44415.743055555555</c:v>
                </c:pt>
                <c:pt idx="162">
                  <c:v>44415.784722222219</c:v>
                </c:pt>
                <c:pt idx="163">
                  <c:v>44415.826388888891</c:v>
                </c:pt>
                <c:pt idx="164">
                  <c:v>44415.868055555555</c:v>
                </c:pt>
                <c:pt idx="165">
                  <c:v>44415.909722222219</c:v>
                </c:pt>
                <c:pt idx="166">
                  <c:v>44415.951388888891</c:v>
                </c:pt>
                <c:pt idx="167">
                  <c:v>44415.993055555555</c:v>
                </c:pt>
                <c:pt idx="168">
                  <c:v>44416.034722222219</c:v>
                </c:pt>
                <c:pt idx="169">
                  <c:v>44416.076388888891</c:v>
                </c:pt>
                <c:pt idx="170">
                  <c:v>44416.118055555555</c:v>
                </c:pt>
                <c:pt idx="171">
                  <c:v>44416.159722222219</c:v>
                </c:pt>
                <c:pt idx="172">
                  <c:v>44416.201388888891</c:v>
                </c:pt>
                <c:pt idx="173">
                  <c:v>44416.243055555555</c:v>
                </c:pt>
                <c:pt idx="174">
                  <c:v>44416.284722222219</c:v>
                </c:pt>
                <c:pt idx="175">
                  <c:v>44416.326388888891</c:v>
                </c:pt>
                <c:pt idx="176">
                  <c:v>44416.368055555555</c:v>
                </c:pt>
                <c:pt idx="177">
                  <c:v>44416.409722222219</c:v>
                </c:pt>
                <c:pt idx="178">
                  <c:v>44416.451388888891</c:v>
                </c:pt>
                <c:pt idx="179">
                  <c:v>44416.493055555555</c:v>
                </c:pt>
                <c:pt idx="180">
                  <c:v>44416.534722222219</c:v>
                </c:pt>
                <c:pt idx="181">
                  <c:v>44416.576388888891</c:v>
                </c:pt>
                <c:pt idx="182">
                  <c:v>44416.618055555555</c:v>
                </c:pt>
                <c:pt idx="183">
                  <c:v>44416.659722222219</c:v>
                </c:pt>
                <c:pt idx="184">
                  <c:v>44416.701388888891</c:v>
                </c:pt>
                <c:pt idx="185">
                  <c:v>44416.743055555555</c:v>
                </c:pt>
                <c:pt idx="186">
                  <c:v>44416.784722222219</c:v>
                </c:pt>
                <c:pt idx="187">
                  <c:v>44416.826388888891</c:v>
                </c:pt>
                <c:pt idx="188">
                  <c:v>44416.868055555555</c:v>
                </c:pt>
                <c:pt idx="189">
                  <c:v>44416.909722222219</c:v>
                </c:pt>
                <c:pt idx="190">
                  <c:v>44416.951388888891</c:v>
                </c:pt>
                <c:pt idx="191">
                  <c:v>44416.993055555555</c:v>
                </c:pt>
                <c:pt idx="192">
                  <c:v>44417.034722222219</c:v>
                </c:pt>
                <c:pt idx="193">
                  <c:v>44417.076388888891</c:v>
                </c:pt>
                <c:pt idx="194">
                  <c:v>44417.118055555555</c:v>
                </c:pt>
                <c:pt idx="195">
                  <c:v>44417.159722222219</c:v>
                </c:pt>
                <c:pt idx="196">
                  <c:v>44417.201388888891</c:v>
                </c:pt>
                <c:pt idx="197">
                  <c:v>44417.243055555555</c:v>
                </c:pt>
                <c:pt idx="198">
                  <c:v>44417.284722222219</c:v>
                </c:pt>
                <c:pt idx="199">
                  <c:v>44417.326388888891</c:v>
                </c:pt>
                <c:pt idx="200">
                  <c:v>44417.368055555555</c:v>
                </c:pt>
                <c:pt idx="201">
                  <c:v>44417.409722222219</c:v>
                </c:pt>
                <c:pt idx="202">
                  <c:v>44417.451388888891</c:v>
                </c:pt>
                <c:pt idx="203">
                  <c:v>44417.493055555555</c:v>
                </c:pt>
                <c:pt idx="204">
                  <c:v>44417.534722222219</c:v>
                </c:pt>
                <c:pt idx="205">
                  <c:v>44417.576388888891</c:v>
                </c:pt>
                <c:pt idx="206">
                  <c:v>44417.618055555555</c:v>
                </c:pt>
                <c:pt idx="207">
                  <c:v>44417.659722222219</c:v>
                </c:pt>
                <c:pt idx="208">
                  <c:v>44417.701388888891</c:v>
                </c:pt>
                <c:pt idx="209">
                  <c:v>44417.743055555555</c:v>
                </c:pt>
                <c:pt idx="210">
                  <c:v>44417.784722222219</c:v>
                </c:pt>
                <c:pt idx="211">
                  <c:v>44417.826388888891</c:v>
                </c:pt>
                <c:pt idx="212">
                  <c:v>44417.868055555555</c:v>
                </c:pt>
                <c:pt idx="213">
                  <c:v>44417.909722222219</c:v>
                </c:pt>
                <c:pt idx="214">
                  <c:v>44417.951388888891</c:v>
                </c:pt>
                <c:pt idx="215">
                  <c:v>44417.993055555555</c:v>
                </c:pt>
                <c:pt idx="216">
                  <c:v>44418.034722222219</c:v>
                </c:pt>
                <c:pt idx="217">
                  <c:v>44418.076388888891</c:v>
                </c:pt>
                <c:pt idx="218">
                  <c:v>44418.118055555555</c:v>
                </c:pt>
                <c:pt idx="219">
                  <c:v>44418.159722222219</c:v>
                </c:pt>
                <c:pt idx="220">
                  <c:v>44418.201388888891</c:v>
                </c:pt>
                <c:pt idx="221">
                  <c:v>44418.243055555555</c:v>
                </c:pt>
                <c:pt idx="222">
                  <c:v>44418.284722222219</c:v>
                </c:pt>
                <c:pt idx="223">
                  <c:v>44418.326388888891</c:v>
                </c:pt>
                <c:pt idx="224">
                  <c:v>44418.368055555555</c:v>
                </c:pt>
                <c:pt idx="225">
                  <c:v>44418.409722222219</c:v>
                </c:pt>
                <c:pt idx="226">
                  <c:v>44418.451388888891</c:v>
                </c:pt>
                <c:pt idx="227">
                  <c:v>44418.493055555555</c:v>
                </c:pt>
                <c:pt idx="228">
                  <c:v>44418.534722222219</c:v>
                </c:pt>
                <c:pt idx="229">
                  <c:v>44418.576388888891</c:v>
                </c:pt>
                <c:pt idx="230">
                  <c:v>44418.618055555555</c:v>
                </c:pt>
                <c:pt idx="231">
                  <c:v>44418.659722222219</c:v>
                </c:pt>
                <c:pt idx="232">
                  <c:v>44418.701388888891</c:v>
                </c:pt>
                <c:pt idx="233">
                  <c:v>44418.743055555555</c:v>
                </c:pt>
                <c:pt idx="234">
                  <c:v>44418.784722222219</c:v>
                </c:pt>
                <c:pt idx="235">
                  <c:v>44418.826388888891</c:v>
                </c:pt>
                <c:pt idx="236">
                  <c:v>44418.868055555555</c:v>
                </c:pt>
                <c:pt idx="237">
                  <c:v>44418.909722222219</c:v>
                </c:pt>
                <c:pt idx="238">
                  <c:v>44418.951388888891</c:v>
                </c:pt>
                <c:pt idx="239">
                  <c:v>44418.993055555555</c:v>
                </c:pt>
                <c:pt idx="240">
                  <c:v>44419.034722222219</c:v>
                </c:pt>
                <c:pt idx="241">
                  <c:v>44419.076388888891</c:v>
                </c:pt>
                <c:pt idx="242">
                  <c:v>44419.118055555555</c:v>
                </c:pt>
                <c:pt idx="243">
                  <c:v>44419.159722222219</c:v>
                </c:pt>
                <c:pt idx="244">
                  <c:v>44419.201388888891</c:v>
                </c:pt>
                <c:pt idx="245">
                  <c:v>44419.243055555555</c:v>
                </c:pt>
                <c:pt idx="246">
                  <c:v>44419.284722222219</c:v>
                </c:pt>
                <c:pt idx="247">
                  <c:v>44419.326388888891</c:v>
                </c:pt>
                <c:pt idx="248">
                  <c:v>44419.368055555555</c:v>
                </c:pt>
                <c:pt idx="249">
                  <c:v>44419.409722222219</c:v>
                </c:pt>
                <c:pt idx="250">
                  <c:v>44419.451388888891</c:v>
                </c:pt>
                <c:pt idx="251">
                  <c:v>44419.493055555555</c:v>
                </c:pt>
                <c:pt idx="252">
                  <c:v>44419.534722222219</c:v>
                </c:pt>
                <c:pt idx="253">
                  <c:v>44419.576388888891</c:v>
                </c:pt>
                <c:pt idx="254">
                  <c:v>44419.618055555555</c:v>
                </c:pt>
                <c:pt idx="255">
                  <c:v>44419.659722222219</c:v>
                </c:pt>
                <c:pt idx="256">
                  <c:v>44419.701388888891</c:v>
                </c:pt>
                <c:pt idx="257">
                  <c:v>44419.743055555555</c:v>
                </c:pt>
                <c:pt idx="258">
                  <c:v>44419.784722222219</c:v>
                </c:pt>
                <c:pt idx="259">
                  <c:v>44419.826388888891</c:v>
                </c:pt>
                <c:pt idx="260">
                  <c:v>44419.868055555555</c:v>
                </c:pt>
                <c:pt idx="261">
                  <c:v>44419.909722222219</c:v>
                </c:pt>
                <c:pt idx="262">
                  <c:v>44419.951388888891</c:v>
                </c:pt>
                <c:pt idx="263">
                  <c:v>44419.993055555555</c:v>
                </c:pt>
                <c:pt idx="264">
                  <c:v>44420.034722222219</c:v>
                </c:pt>
                <c:pt idx="265">
                  <c:v>44420.076388888891</c:v>
                </c:pt>
                <c:pt idx="266">
                  <c:v>44420.118055555555</c:v>
                </c:pt>
                <c:pt idx="267">
                  <c:v>44420.159722222219</c:v>
                </c:pt>
                <c:pt idx="268">
                  <c:v>44420.201388888891</c:v>
                </c:pt>
                <c:pt idx="269">
                  <c:v>44420.243055555555</c:v>
                </c:pt>
                <c:pt idx="270">
                  <c:v>44420.284722222219</c:v>
                </c:pt>
                <c:pt idx="271">
                  <c:v>44420.326388888891</c:v>
                </c:pt>
                <c:pt idx="272">
                  <c:v>44420.368055555555</c:v>
                </c:pt>
                <c:pt idx="273">
                  <c:v>44420.409722222219</c:v>
                </c:pt>
                <c:pt idx="274">
                  <c:v>44420.451388888891</c:v>
                </c:pt>
                <c:pt idx="275">
                  <c:v>44420.493055555555</c:v>
                </c:pt>
                <c:pt idx="276">
                  <c:v>44420.534722222219</c:v>
                </c:pt>
                <c:pt idx="277">
                  <c:v>44420.576388888891</c:v>
                </c:pt>
                <c:pt idx="278">
                  <c:v>44420.618055555555</c:v>
                </c:pt>
                <c:pt idx="279">
                  <c:v>44420.659722222219</c:v>
                </c:pt>
                <c:pt idx="280">
                  <c:v>44420.701388888891</c:v>
                </c:pt>
                <c:pt idx="281">
                  <c:v>44420.743055555555</c:v>
                </c:pt>
                <c:pt idx="282">
                  <c:v>44420.784722222219</c:v>
                </c:pt>
                <c:pt idx="283">
                  <c:v>44420.826388888891</c:v>
                </c:pt>
                <c:pt idx="284">
                  <c:v>44420.868055555555</c:v>
                </c:pt>
                <c:pt idx="285">
                  <c:v>44420.909722222219</c:v>
                </c:pt>
                <c:pt idx="286">
                  <c:v>44420.951388888891</c:v>
                </c:pt>
                <c:pt idx="287">
                  <c:v>44420.993055555555</c:v>
                </c:pt>
                <c:pt idx="288">
                  <c:v>44421.034722222219</c:v>
                </c:pt>
                <c:pt idx="289">
                  <c:v>44421.076388888891</c:v>
                </c:pt>
                <c:pt idx="290">
                  <c:v>44421.118055555555</c:v>
                </c:pt>
                <c:pt idx="291">
                  <c:v>44421.159722222219</c:v>
                </c:pt>
                <c:pt idx="292">
                  <c:v>44421.201388888891</c:v>
                </c:pt>
                <c:pt idx="293">
                  <c:v>44421.243055555555</c:v>
                </c:pt>
                <c:pt idx="294">
                  <c:v>44421.284722222219</c:v>
                </c:pt>
                <c:pt idx="295">
                  <c:v>44421.326388888891</c:v>
                </c:pt>
                <c:pt idx="296">
                  <c:v>44421.368055555555</c:v>
                </c:pt>
                <c:pt idx="297">
                  <c:v>44421.409722222219</c:v>
                </c:pt>
                <c:pt idx="298">
                  <c:v>44421.451388888891</c:v>
                </c:pt>
                <c:pt idx="299">
                  <c:v>44421.493055555555</c:v>
                </c:pt>
                <c:pt idx="300">
                  <c:v>44421.534722222219</c:v>
                </c:pt>
                <c:pt idx="301">
                  <c:v>44421.576388888891</c:v>
                </c:pt>
                <c:pt idx="302">
                  <c:v>44421.618055555555</c:v>
                </c:pt>
                <c:pt idx="303">
                  <c:v>44421.659722222219</c:v>
                </c:pt>
                <c:pt idx="304">
                  <c:v>44421.701388888891</c:v>
                </c:pt>
                <c:pt idx="305">
                  <c:v>44421.743055555555</c:v>
                </c:pt>
                <c:pt idx="306">
                  <c:v>44421.784722222219</c:v>
                </c:pt>
                <c:pt idx="307">
                  <c:v>44421.826388888891</c:v>
                </c:pt>
                <c:pt idx="308">
                  <c:v>44421.868055555555</c:v>
                </c:pt>
                <c:pt idx="309">
                  <c:v>44421.909722222219</c:v>
                </c:pt>
                <c:pt idx="310">
                  <c:v>44421.951388888891</c:v>
                </c:pt>
                <c:pt idx="311">
                  <c:v>44421.993055555555</c:v>
                </c:pt>
                <c:pt idx="312">
                  <c:v>44422.034722222219</c:v>
                </c:pt>
                <c:pt idx="313">
                  <c:v>44422.076388888891</c:v>
                </c:pt>
                <c:pt idx="314">
                  <c:v>44422.118055555555</c:v>
                </c:pt>
                <c:pt idx="315">
                  <c:v>44422.159722222219</c:v>
                </c:pt>
                <c:pt idx="316">
                  <c:v>44422.201388888891</c:v>
                </c:pt>
                <c:pt idx="317">
                  <c:v>44422.243055555555</c:v>
                </c:pt>
                <c:pt idx="318">
                  <c:v>44422.284722222219</c:v>
                </c:pt>
                <c:pt idx="319">
                  <c:v>44422.326388888891</c:v>
                </c:pt>
                <c:pt idx="320">
                  <c:v>44422.368055555555</c:v>
                </c:pt>
                <c:pt idx="321">
                  <c:v>44422.409722222219</c:v>
                </c:pt>
                <c:pt idx="322">
                  <c:v>44422.451388888891</c:v>
                </c:pt>
                <c:pt idx="323">
                  <c:v>44422.493055555555</c:v>
                </c:pt>
                <c:pt idx="324">
                  <c:v>44422.534722222219</c:v>
                </c:pt>
                <c:pt idx="325">
                  <c:v>44422.576388888891</c:v>
                </c:pt>
                <c:pt idx="326">
                  <c:v>44422.618055555555</c:v>
                </c:pt>
                <c:pt idx="327">
                  <c:v>44422.659722222219</c:v>
                </c:pt>
                <c:pt idx="328">
                  <c:v>44422.701388888891</c:v>
                </c:pt>
                <c:pt idx="329">
                  <c:v>44422.743055555555</c:v>
                </c:pt>
                <c:pt idx="330">
                  <c:v>44422.784722222219</c:v>
                </c:pt>
                <c:pt idx="331">
                  <c:v>44422.826388888891</c:v>
                </c:pt>
                <c:pt idx="332">
                  <c:v>44422.868055555555</c:v>
                </c:pt>
                <c:pt idx="333">
                  <c:v>44422.909722222219</c:v>
                </c:pt>
                <c:pt idx="334">
                  <c:v>44422.951388888891</c:v>
                </c:pt>
                <c:pt idx="335">
                  <c:v>44422.993055555555</c:v>
                </c:pt>
                <c:pt idx="336">
                  <c:v>44423.034722222219</c:v>
                </c:pt>
                <c:pt idx="337">
                  <c:v>44423.076388888891</c:v>
                </c:pt>
                <c:pt idx="338">
                  <c:v>44423.118055555555</c:v>
                </c:pt>
                <c:pt idx="339">
                  <c:v>44423.159722222219</c:v>
                </c:pt>
                <c:pt idx="340">
                  <c:v>44423.201388888891</c:v>
                </c:pt>
                <c:pt idx="341">
                  <c:v>44423.243055555555</c:v>
                </c:pt>
                <c:pt idx="342">
                  <c:v>44423.284722222219</c:v>
                </c:pt>
                <c:pt idx="343">
                  <c:v>44423.326388888891</c:v>
                </c:pt>
                <c:pt idx="344">
                  <c:v>44423.368055555555</c:v>
                </c:pt>
                <c:pt idx="345">
                  <c:v>44423.409722222219</c:v>
                </c:pt>
                <c:pt idx="346">
                  <c:v>44423.451388888891</c:v>
                </c:pt>
                <c:pt idx="347">
                  <c:v>44423.493055555555</c:v>
                </c:pt>
                <c:pt idx="348">
                  <c:v>44423.534722222219</c:v>
                </c:pt>
                <c:pt idx="349">
                  <c:v>44423.576388888891</c:v>
                </c:pt>
                <c:pt idx="350">
                  <c:v>44423.618055555555</c:v>
                </c:pt>
                <c:pt idx="351">
                  <c:v>44423.659722222219</c:v>
                </c:pt>
                <c:pt idx="352">
                  <c:v>44423.701388888891</c:v>
                </c:pt>
                <c:pt idx="353">
                  <c:v>44423.743055555555</c:v>
                </c:pt>
                <c:pt idx="354">
                  <c:v>44423.784722222219</c:v>
                </c:pt>
                <c:pt idx="355">
                  <c:v>44423.826388888891</c:v>
                </c:pt>
                <c:pt idx="356">
                  <c:v>44423.868055555555</c:v>
                </c:pt>
                <c:pt idx="357">
                  <c:v>44423.909722222219</c:v>
                </c:pt>
                <c:pt idx="358">
                  <c:v>44423.951388888891</c:v>
                </c:pt>
                <c:pt idx="359">
                  <c:v>44423.993055555555</c:v>
                </c:pt>
                <c:pt idx="360">
                  <c:v>44424.034722222219</c:v>
                </c:pt>
                <c:pt idx="361">
                  <c:v>44424.076388888891</c:v>
                </c:pt>
                <c:pt idx="362">
                  <c:v>44424.118055555555</c:v>
                </c:pt>
                <c:pt idx="363">
                  <c:v>44424.159722222219</c:v>
                </c:pt>
                <c:pt idx="364">
                  <c:v>44424.201388888891</c:v>
                </c:pt>
                <c:pt idx="365">
                  <c:v>44424.243055555555</c:v>
                </c:pt>
                <c:pt idx="366">
                  <c:v>44424.284722222219</c:v>
                </c:pt>
                <c:pt idx="367">
                  <c:v>44424.326388888891</c:v>
                </c:pt>
                <c:pt idx="368">
                  <c:v>44424.368055555555</c:v>
                </c:pt>
                <c:pt idx="369">
                  <c:v>44424.409722222219</c:v>
                </c:pt>
                <c:pt idx="370">
                  <c:v>44424.451388888891</c:v>
                </c:pt>
                <c:pt idx="371">
                  <c:v>44424.493055555555</c:v>
                </c:pt>
                <c:pt idx="372">
                  <c:v>44424.534722222219</c:v>
                </c:pt>
                <c:pt idx="373">
                  <c:v>44424.576388888891</c:v>
                </c:pt>
                <c:pt idx="374">
                  <c:v>44424.618055555555</c:v>
                </c:pt>
                <c:pt idx="375">
                  <c:v>44424.659722222219</c:v>
                </c:pt>
                <c:pt idx="376">
                  <c:v>44424.701388888891</c:v>
                </c:pt>
                <c:pt idx="377">
                  <c:v>44424.743055555555</c:v>
                </c:pt>
                <c:pt idx="378">
                  <c:v>44424.784722222219</c:v>
                </c:pt>
                <c:pt idx="379">
                  <c:v>44424.826388888891</c:v>
                </c:pt>
                <c:pt idx="380">
                  <c:v>44424.868055555555</c:v>
                </c:pt>
                <c:pt idx="381">
                  <c:v>44424.909722222219</c:v>
                </c:pt>
                <c:pt idx="382">
                  <c:v>44424.951388888891</c:v>
                </c:pt>
                <c:pt idx="383">
                  <c:v>44424.993055555555</c:v>
                </c:pt>
                <c:pt idx="384">
                  <c:v>44425.034722222219</c:v>
                </c:pt>
                <c:pt idx="385">
                  <c:v>44425.076388888891</c:v>
                </c:pt>
                <c:pt idx="386">
                  <c:v>44425.118055555555</c:v>
                </c:pt>
                <c:pt idx="387">
                  <c:v>44425.159722222219</c:v>
                </c:pt>
                <c:pt idx="388">
                  <c:v>44425.201388888891</c:v>
                </c:pt>
                <c:pt idx="389">
                  <c:v>44425.243055555555</c:v>
                </c:pt>
                <c:pt idx="390">
                  <c:v>44425.284722222219</c:v>
                </c:pt>
                <c:pt idx="391">
                  <c:v>44425.326388888891</c:v>
                </c:pt>
                <c:pt idx="392">
                  <c:v>44425.368055555555</c:v>
                </c:pt>
                <c:pt idx="393">
                  <c:v>44425.409722222219</c:v>
                </c:pt>
                <c:pt idx="394">
                  <c:v>44425.451388888891</c:v>
                </c:pt>
                <c:pt idx="395">
                  <c:v>44425.493055555555</c:v>
                </c:pt>
                <c:pt idx="396">
                  <c:v>44425.534722222219</c:v>
                </c:pt>
                <c:pt idx="397">
                  <c:v>44425.576388888891</c:v>
                </c:pt>
                <c:pt idx="398">
                  <c:v>44425.618055555555</c:v>
                </c:pt>
                <c:pt idx="399">
                  <c:v>44425.659722222219</c:v>
                </c:pt>
                <c:pt idx="400">
                  <c:v>44425.701388888891</c:v>
                </c:pt>
                <c:pt idx="401">
                  <c:v>44425.743055555555</c:v>
                </c:pt>
                <c:pt idx="402">
                  <c:v>44425.784722222219</c:v>
                </c:pt>
                <c:pt idx="403">
                  <c:v>44425.826388888891</c:v>
                </c:pt>
                <c:pt idx="404">
                  <c:v>44425.868055555555</c:v>
                </c:pt>
                <c:pt idx="405">
                  <c:v>44425.909722222219</c:v>
                </c:pt>
                <c:pt idx="406">
                  <c:v>44425.951388888891</c:v>
                </c:pt>
                <c:pt idx="407">
                  <c:v>44425.993055555555</c:v>
                </c:pt>
                <c:pt idx="408">
                  <c:v>44426.034722222219</c:v>
                </c:pt>
                <c:pt idx="409">
                  <c:v>44426.076388888891</c:v>
                </c:pt>
                <c:pt idx="410">
                  <c:v>44426.118055555555</c:v>
                </c:pt>
                <c:pt idx="411">
                  <c:v>44426.159722222219</c:v>
                </c:pt>
                <c:pt idx="412">
                  <c:v>44426.201388888891</c:v>
                </c:pt>
                <c:pt idx="413">
                  <c:v>44426.243055555555</c:v>
                </c:pt>
                <c:pt idx="414">
                  <c:v>44426.284722222219</c:v>
                </c:pt>
                <c:pt idx="415">
                  <c:v>44426.326388888891</c:v>
                </c:pt>
                <c:pt idx="416">
                  <c:v>44426.368055555555</c:v>
                </c:pt>
                <c:pt idx="417">
                  <c:v>44426.409722222219</c:v>
                </c:pt>
                <c:pt idx="418">
                  <c:v>44426.451388888891</c:v>
                </c:pt>
                <c:pt idx="419">
                  <c:v>44426.493055555555</c:v>
                </c:pt>
                <c:pt idx="420">
                  <c:v>44426.534722222219</c:v>
                </c:pt>
                <c:pt idx="421">
                  <c:v>44426.576388888891</c:v>
                </c:pt>
                <c:pt idx="422">
                  <c:v>44426.618055555555</c:v>
                </c:pt>
                <c:pt idx="423">
                  <c:v>44426.659722222219</c:v>
                </c:pt>
                <c:pt idx="424">
                  <c:v>44426.701388888891</c:v>
                </c:pt>
                <c:pt idx="425">
                  <c:v>44426.743055555555</c:v>
                </c:pt>
                <c:pt idx="426">
                  <c:v>44426.784722222219</c:v>
                </c:pt>
                <c:pt idx="427">
                  <c:v>44426.826388888891</c:v>
                </c:pt>
                <c:pt idx="428">
                  <c:v>44426.868055555555</c:v>
                </c:pt>
                <c:pt idx="429">
                  <c:v>44426.909722222219</c:v>
                </c:pt>
                <c:pt idx="430">
                  <c:v>44426.951388888891</c:v>
                </c:pt>
                <c:pt idx="431">
                  <c:v>44426.993055555555</c:v>
                </c:pt>
                <c:pt idx="432">
                  <c:v>44427.034722222219</c:v>
                </c:pt>
                <c:pt idx="433">
                  <c:v>44427.076388888891</c:v>
                </c:pt>
                <c:pt idx="434">
                  <c:v>44427.118055555555</c:v>
                </c:pt>
                <c:pt idx="435">
                  <c:v>44427.159722222219</c:v>
                </c:pt>
                <c:pt idx="436">
                  <c:v>44427.201388888891</c:v>
                </c:pt>
                <c:pt idx="437">
                  <c:v>44427.243055555555</c:v>
                </c:pt>
                <c:pt idx="438">
                  <c:v>44427.284722222219</c:v>
                </c:pt>
                <c:pt idx="439">
                  <c:v>44427.326388888891</c:v>
                </c:pt>
                <c:pt idx="440">
                  <c:v>44427.368055555555</c:v>
                </c:pt>
                <c:pt idx="441">
                  <c:v>44427.409722222219</c:v>
                </c:pt>
                <c:pt idx="442">
                  <c:v>44427.451388888891</c:v>
                </c:pt>
                <c:pt idx="443">
                  <c:v>44427.493055555555</c:v>
                </c:pt>
                <c:pt idx="444">
                  <c:v>44427.534722222219</c:v>
                </c:pt>
                <c:pt idx="445">
                  <c:v>44427.576388888891</c:v>
                </c:pt>
                <c:pt idx="446">
                  <c:v>44427.618055555555</c:v>
                </c:pt>
                <c:pt idx="447">
                  <c:v>44427.659722222219</c:v>
                </c:pt>
                <c:pt idx="448">
                  <c:v>44427.701388888891</c:v>
                </c:pt>
                <c:pt idx="449">
                  <c:v>44427.743055555555</c:v>
                </c:pt>
                <c:pt idx="450">
                  <c:v>44427.784722222219</c:v>
                </c:pt>
                <c:pt idx="451">
                  <c:v>44427.826388888891</c:v>
                </c:pt>
                <c:pt idx="452">
                  <c:v>44427.868055555555</c:v>
                </c:pt>
                <c:pt idx="453">
                  <c:v>44427.909722222219</c:v>
                </c:pt>
                <c:pt idx="454">
                  <c:v>44427.951388888891</c:v>
                </c:pt>
                <c:pt idx="455">
                  <c:v>44427.993055555555</c:v>
                </c:pt>
                <c:pt idx="456">
                  <c:v>44428.034722222219</c:v>
                </c:pt>
                <c:pt idx="457">
                  <c:v>44428.076388888891</c:v>
                </c:pt>
                <c:pt idx="458">
                  <c:v>44428.118055555555</c:v>
                </c:pt>
                <c:pt idx="459">
                  <c:v>44428.159722222219</c:v>
                </c:pt>
                <c:pt idx="460">
                  <c:v>44428.201388888891</c:v>
                </c:pt>
                <c:pt idx="461">
                  <c:v>44428.243055555555</c:v>
                </c:pt>
                <c:pt idx="462">
                  <c:v>44428.284722222219</c:v>
                </c:pt>
                <c:pt idx="463">
                  <c:v>44428.326388888891</c:v>
                </c:pt>
                <c:pt idx="464">
                  <c:v>44428.368055555555</c:v>
                </c:pt>
                <c:pt idx="465">
                  <c:v>44428.409722222219</c:v>
                </c:pt>
                <c:pt idx="466">
                  <c:v>44428.451388888891</c:v>
                </c:pt>
                <c:pt idx="467">
                  <c:v>44428.493055555555</c:v>
                </c:pt>
                <c:pt idx="468">
                  <c:v>44428.534722222219</c:v>
                </c:pt>
                <c:pt idx="469">
                  <c:v>44428.576388888891</c:v>
                </c:pt>
                <c:pt idx="470">
                  <c:v>44428.618055555555</c:v>
                </c:pt>
                <c:pt idx="471">
                  <c:v>44428.659722222219</c:v>
                </c:pt>
                <c:pt idx="472">
                  <c:v>44428.701388888891</c:v>
                </c:pt>
                <c:pt idx="473">
                  <c:v>44428.743055555555</c:v>
                </c:pt>
                <c:pt idx="474">
                  <c:v>44428.784722222219</c:v>
                </c:pt>
                <c:pt idx="475">
                  <c:v>44428.826388888891</c:v>
                </c:pt>
                <c:pt idx="476">
                  <c:v>44428.868055555555</c:v>
                </c:pt>
                <c:pt idx="477">
                  <c:v>44428.909722222219</c:v>
                </c:pt>
                <c:pt idx="478">
                  <c:v>44428.951388888891</c:v>
                </c:pt>
                <c:pt idx="479">
                  <c:v>44428.993055555555</c:v>
                </c:pt>
                <c:pt idx="480">
                  <c:v>44429.034722222219</c:v>
                </c:pt>
                <c:pt idx="481">
                  <c:v>44429.076388888891</c:v>
                </c:pt>
                <c:pt idx="482">
                  <c:v>44429.118055555555</c:v>
                </c:pt>
                <c:pt idx="483">
                  <c:v>44429.159722222219</c:v>
                </c:pt>
                <c:pt idx="484">
                  <c:v>44429.201388888891</c:v>
                </c:pt>
                <c:pt idx="485">
                  <c:v>44429.243055555555</c:v>
                </c:pt>
                <c:pt idx="486">
                  <c:v>44429.284722222219</c:v>
                </c:pt>
                <c:pt idx="487">
                  <c:v>44429.326388888891</c:v>
                </c:pt>
                <c:pt idx="488">
                  <c:v>44429.368055555555</c:v>
                </c:pt>
                <c:pt idx="489">
                  <c:v>44429.409722222219</c:v>
                </c:pt>
                <c:pt idx="490">
                  <c:v>44429.451388888891</c:v>
                </c:pt>
                <c:pt idx="491">
                  <c:v>44429.493055555555</c:v>
                </c:pt>
                <c:pt idx="492">
                  <c:v>44429.534722222219</c:v>
                </c:pt>
                <c:pt idx="493">
                  <c:v>44429.576388888891</c:v>
                </c:pt>
                <c:pt idx="494">
                  <c:v>44429.618055555555</c:v>
                </c:pt>
                <c:pt idx="495">
                  <c:v>44429.659722222219</c:v>
                </c:pt>
                <c:pt idx="496">
                  <c:v>44429.701388888891</c:v>
                </c:pt>
                <c:pt idx="497">
                  <c:v>44429.743055555555</c:v>
                </c:pt>
                <c:pt idx="498">
                  <c:v>44429.784722222219</c:v>
                </c:pt>
                <c:pt idx="499">
                  <c:v>44429.826388888891</c:v>
                </c:pt>
                <c:pt idx="500">
                  <c:v>44429.868055555555</c:v>
                </c:pt>
                <c:pt idx="501">
                  <c:v>44429.909722222219</c:v>
                </c:pt>
                <c:pt idx="502">
                  <c:v>44429.951388888891</c:v>
                </c:pt>
                <c:pt idx="503">
                  <c:v>44429.993055555555</c:v>
                </c:pt>
                <c:pt idx="504">
                  <c:v>44430.034722222219</c:v>
                </c:pt>
                <c:pt idx="505">
                  <c:v>44430.076388888891</c:v>
                </c:pt>
                <c:pt idx="506">
                  <c:v>44430.118055555555</c:v>
                </c:pt>
                <c:pt idx="507">
                  <c:v>44430.159722222219</c:v>
                </c:pt>
                <c:pt idx="508">
                  <c:v>44430.201388888891</c:v>
                </c:pt>
                <c:pt idx="509">
                  <c:v>44430.243055555555</c:v>
                </c:pt>
                <c:pt idx="510">
                  <c:v>44430.284722222219</c:v>
                </c:pt>
                <c:pt idx="511">
                  <c:v>44430.326388888891</c:v>
                </c:pt>
                <c:pt idx="512">
                  <c:v>44430.368055555555</c:v>
                </c:pt>
                <c:pt idx="513">
                  <c:v>44430.409722222219</c:v>
                </c:pt>
                <c:pt idx="514">
                  <c:v>44430.451388888891</c:v>
                </c:pt>
                <c:pt idx="515">
                  <c:v>44430.493055555555</c:v>
                </c:pt>
                <c:pt idx="516">
                  <c:v>44430.534722222219</c:v>
                </c:pt>
                <c:pt idx="517">
                  <c:v>44430.576388888891</c:v>
                </c:pt>
                <c:pt idx="518">
                  <c:v>44430.618055555555</c:v>
                </c:pt>
                <c:pt idx="519">
                  <c:v>44430.659722222219</c:v>
                </c:pt>
                <c:pt idx="520">
                  <c:v>44430.701388888891</c:v>
                </c:pt>
                <c:pt idx="521">
                  <c:v>44430.743055555555</c:v>
                </c:pt>
                <c:pt idx="522">
                  <c:v>44430.784722222219</c:v>
                </c:pt>
                <c:pt idx="523">
                  <c:v>44430.826388888891</c:v>
                </c:pt>
                <c:pt idx="524">
                  <c:v>44430.868055555555</c:v>
                </c:pt>
                <c:pt idx="525">
                  <c:v>44430.909722222219</c:v>
                </c:pt>
                <c:pt idx="526">
                  <c:v>44430.951388888891</c:v>
                </c:pt>
                <c:pt idx="527">
                  <c:v>44430.993055555555</c:v>
                </c:pt>
                <c:pt idx="528">
                  <c:v>44431.034722222219</c:v>
                </c:pt>
                <c:pt idx="529">
                  <c:v>44431.076388888891</c:v>
                </c:pt>
                <c:pt idx="530">
                  <c:v>44431.118055555555</c:v>
                </c:pt>
                <c:pt idx="531">
                  <c:v>44431.159722222219</c:v>
                </c:pt>
                <c:pt idx="532">
                  <c:v>44431.201388888891</c:v>
                </c:pt>
                <c:pt idx="533">
                  <c:v>44431.243055555555</c:v>
                </c:pt>
                <c:pt idx="534">
                  <c:v>44431.284722222219</c:v>
                </c:pt>
                <c:pt idx="535">
                  <c:v>44431.326388888891</c:v>
                </c:pt>
                <c:pt idx="536">
                  <c:v>44431.368055555555</c:v>
                </c:pt>
                <c:pt idx="537">
                  <c:v>44431.409722222219</c:v>
                </c:pt>
                <c:pt idx="538">
                  <c:v>44431.451388888891</c:v>
                </c:pt>
                <c:pt idx="539">
                  <c:v>44431.493055555555</c:v>
                </c:pt>
                <c:pt idx="540">
                  <c:v>44431.534722222219</c:v>
                </c:pt>
                <c:pt idx="541">
                  <c:v>44431.576388888891</c:v>
                </c:pt>
                <c:pt idx="542">
                  <c:v>44431.618055555555</c:v>
                </c:pt>
                <c:pt idx="543">
                  <c:v>44431.659722222219</c:v>
                </c:pt>
                <c:pt idx="544">
                  <c:v>44431.701388888891</c:v>
                </c:pt>
                <c:pt idx="545">
                  <c:v>44431.743055555555</c:v>
                </c:pt>
                <c:pt idx="546">
                  <c:v>44431.784722222219</c:v>
                </c:pt>
                <c:pt idx="547">
                  <c:v>44431.826388888891</c:v>
                </c:pt>
                <c:pt idx="548">
                  <c:v>44431.868055555555</c:v>
                </c:pt>
                <c:pt idx="549">
                  <c:v>44431.909722222219</c:v>
                </c:pt>
                <c:pt idx="550">
                  <c:v>44431.951388888891</c:v>
                </c:pt>
                <c:pt idx="551">
                  <c:v>44431.993055555555</c:v>
                </c:pt>
                <c:pt idx="552">
                  <c:v>44432.034722222219</c:v>
                </c:pt>
                <c:pt idx="553">
                  <c:v>44432.076388888891</c:v>
                </c:pt>
                <c:pt idx="554">
                  <c:v>44432.118055555555</c:v>
                </c:pt>
                <c:pt idx="555">
                  <c:v>44432.159722222219</c:v>
                </c:pt>
                <c:pt idx="556">
                  <c:v>44432.201388888891</c:v>
                </c:pt>
                <c:pt idx="557">
                  <c:v>44432.243055555555</c:v>
                </c:pt>
                <c:pt idx="558">
                  <c:v>44432.284722222219</c:v>
                </c:pt>
                <c:pt idx="559">
                  <c:v>44432.326388888891</c:v>
                </c:pt>
                <c:pt idx="560">
                  <c:v>44432.368055555555</c:v>
                </c:pt>
                <c:pt idx="561">
                  <c:v>44432.409722222219</c:v>
                </c:pt>
                <c:pt idx="562">
                  <c:v>44432.451388888891</c:v>
                </c:pt>
                <c:pt idx="563">
                  <c:v>44432.493055555555</c:v>
                </c:pt>
                <c:pt idx="564">
                  <c:v>44432.534722222219</c:v>
                </c:pt>
                <c:pt idx="565">
                  <c:v>44432.576388888891</c:v>
                </c:pt>
                <c:pt idx="566">
                  <c:v>44432.618055555555</c:v>
                </c:pt>
                <c:pt idx="567">
                  <c:v>44432.659722222219</c:v>
                </c:pt>
                <c:pt idx="568">
                  <c:v>44432.701388888891</c:v>
                </c:pt>
                <c:pt idx="569">
                  <c:v>44432.743055555555</c:v>
                </c:pt>
                <c:pt idx="570">
                  <c:v>44432.784722222219</c:v>
                </c:pt>
                <c:pt idx="571">
                  <c:v>44432.826388888891</c:v>
                </c:pt>
                <c:pt idx="572">
                  <c:v>44432.868055555555</c:v>
                </c:pt>
                <c:pt idx="573">
                  <c:v>44432.909722222219</c:v>
                </c:pt>
                <c:pt idx="574">
                  <c:v>44432.951388888891</c:v>
                </c:pt>
                <c:pt idx="575">
                  <c:v>44432.993055555555</c:v>
                </c:pt>
                <c:pt idx="576">
                  <c:v>44433.034722222219</c:v>
                </c:pt>
                <c:pt idx="577">
                  <c:v>44433.076388888891</c:v>
                </c:pt>
                <c:pt idx="578">
                  <c:v>44433.118055555555</c:v>
                </c:pt>
                <c:pt idx="579">
                  <c:v>44433.159722222219</c:v>
                </c:pt>
                <c:pt idx="580">
                  <c:v>44433.201388888891</c:v>
                </c:pt>
                <c:pt idx="581">
                  <c:v>44433.243055555555</c:v>
                </c:pt>
                <c:pt idx="582">
                  <c:v>44433.284722222219</c:v>
                </c:pt>
                <c:pt idx="583">
                  <c:v>44433.326388888891</c:v>
                </c:pt>
                <c:pt idx="584">
                  <c:v>44433.368055555555</c:v>
                </c:pt>
                <c:pt idx="585">
                  <c:v>44433.409722222219</c:v>
                </c:pt>
                <c:pt idx="586">
                  <c:v>44433.451388888891</c:v>
                </c:pt>
                <c:pt idx="587">
                  <c:v>44433.493055555555</c:v>
                </c:pt>
                <c:pt idx="588">
                  <c:v>44433.534722222219</c:v>
                </c:pt>
                <c:pt idx="589">
                  <c:v>44433.576388888891</c:v>
                </c:pt>
                <c:pt idx="590">
                  <c:v>44433.618055555555</c:v>
                </c:pt>
                <c:pt idx="591">
                  <c:v>44433.659722222219</c:v>
                </c:pt>
                <c:pt idx="592">
                  <c:v>44433.701388888891</c:v>
                </c:pt>
                <c:pt idx="593">
                  <c:v>44433.743055555555</c:v>
                </c:pt>
                <c:pt idx="594">
                  <c:v>44433.784722222219</c:v>
                </c:pt>
                <c:pt idx="595">
                  <c:v>44433.826388888891</c:v>
                </c:pt>
                <c:pt idx="596">
                  <c:v>44433.868055555555</c:v>
                </c:pt>
                <c:pt idx="597">
                  <c:v>44433.909722222219</c:v>
                </c:pt>
                <c:pt idx="598">
                  <c:v>44433.951388888891</c:v>
                </c:pt>
                <c:pt idx="599">
                  <c:v>44433.993055555555</c:v>
                </c:pt>
                <c:pt idx="600">
                  <c:v>44434.034722222219</c:v>
                </c:pt>
                <c:pt idx="601">
                  <c:v>44434.076388888891</c:v>
                </c:pt>
                <c:pt idx="602">
                  <c:v>44434.118055555555</c:v>
                </c:pt>
                <c:pt idx="603">
                  <c:v>44434.159722222219</c:v>
                </c:pt>
                <c:pt idx="604">
                  <c:v>44434.201388888891</c:v>
                </c:pt>
                <c:pt idx="605">
                  <c:v>44434.243055555555</c:v>
                </c:pt>
                <c:pt idx="606">
                  <c:v>44434.284722222219</c:v>
                </c:pt>
                <c:pt idx="607">
                  <c:v>44434.326388888891</c:v>
                </c:pt>
                <c:pt idx="608">
                  <c:v>44434.368055555555</c:v>
                </c:pt>
                <c:pt idx="609">
                  <c:v>44434.409722222219</c:v>
                </c:pt>
                <c:pt idx="610">
                  <c:v>44434.451388888891</c:v>
                </c:pt>
                <c:pt idx="611">
                  <c:v>44434.493055555555</c:v>
                </c:pt>
                <c:pt idx="612">
                  <c:v>44434.534722222219</c:v>
                </c:pt>
                <c:pt idx="613">
                  <c:v>44434.576388888891</c:v>
                </c:pt>
                <c:pt idx="614">
                  <c:v>44434.618055555555</c:v>
                </c:pt>
                <c:pt idx="615">
                  <c:v>44434.659722222219</c:v>
                </c:pt>
                <c:pt idx="616">
                  <c:v>44434.701388888891</c:v>
                </c:pt>
                <c:pt idx="617">
                  <c:v>44434.743055555555</c:v>
                </c:pt>
                <c:pt idx="618">
                  <c:v>44434.784722222219</c:v>
                </c:pt>
                <c:pt idx="619">
                  <c:v>44434.826388888891</c:v>
                </c:pt>
                <c:pt idx="620">
                  <c:v>44434.868055555555</c:v>
                </c:pt>
                <c:pt idx="621">
                  <c:v>44434.909722222219</c:v>
                </c:pt>
                <c:pt idx="622">
                  <c:v>44434.951388888891</c:v>
                </c:pt>
                <c:pt idx="623">
                  <c:v>44434.993055555555</c:v>
                </c:pt>
                <c:pt idx="624">
                  <c:v>44435.034722222219</c:v>
                </c:pt>
                <c:pt idx="625">
                  <c:v>44435.076388888891</c:v>
                </c:pt>
                <c:pt idx="626">
                  <c:v>44435.118055555555</c:v>
                </c:pt>
                <c:pt idx="627">
                  <c:v>44435.159722222219</c:v>
                </c:pt>
                <c:pt idx="628">
                  <c:v>44435.201388888891</c:v>
                </c:pt>
                <c:pt idx="629">
                  <c:v>44435.243055555555</c:v>
                </c:pt>
                <c:pt idx="630">
                  <c:v>44435.284722222219</c:v>
                </c:pt>
                <c:pt idx="631">
                  <c:v>44435.326388888891</c:v>
                </c:pt>
                <c:pt idx="632">
                  <c:v>44435.368055555555</c:v>
                </c:pt>
                <c:pt idx="633">
                  <c:v>44435.409722222219</c:v>
                </c:pt>
                <c:pt idx="634">
                  <c:v>44435.451388888891</c:v>
                </c:pt>
                <c:pt idx="635">
                  <c:v>44435.493055555555</c:v>
                </c:pt>
                <c:pt idx="636">
                  <c:v>44435.534722222219</c:v>
                </c:pt>
                <c:pt idx="637">
                  <c:v>44435.576388888891</c:v>
                </c:pt>
                <c:pt idx="638">
                  <c:v>44435.618055555555</c:v>
                </c:pt>
                <c:pt idx="639">
                  <c:v>44435.659722222219</c:v>
                </c:pt>
                <c:pt idx="640">
                  <c:v>44435.701388888891</c:v>
                </c:pt>
                <c:pt idx="641">
                  <c:v>44435.743055555555</c:v>
                </c:pt>
                <c:pt idx="642">
                  <c:v>44435.784722222219</c:v>
                </c:pt>
                <c:pt idx="643">
                  <c:v>44435.826388888891</c:v>
                </c:pt>
                <c:pt idx="644">
                  <c:v>44435.868055555555</c:v>
                </c:pt>
                <c:pt idx="645">
                  <c:v>44435.909722222219</c:v>
                </c:pt>
                <c:pt idx="646">
                  <c:v>44435.951388888891</c:v>
                </c:pt>
                <c:pt idx="647">
                  <c:v>44435.993055555555</c:v>
                </c:pt>
                <c:pt idx="648">
                  <c:v>44436.034722222219</c:v>
                </c:pt>
                <c:pt idx="649">
                  <c:v>44436.076388888891</c:v>
                </c:pt>
                <c:pt idx="650">
                  <c:v>44436.118055555555</c:v>
                </c:pt>
                <c:pt idx="651">
                  <c:v>44436.159722222219</c:v>
                </c:pt>
                <c:pt idx="652">
                  <c:v>44436.201388888891</c:v>
                </c:pt>
                <c:pt idx="653">
                  <c:v>44436.243055555555</c:v>
                </c:pt>
                <c:pt idx="654">
                  <c:v>44436.284722222219</c:v>
                </c:pt>
                <c:pt idx="655">
                  <c:v>44436.326388888891</c:v>
                </c:pt>
                <c:pt idx="656">
                  <c:v>44436.368055555555</c:v>
                </c:pt>
                <c:pt idx="657">
                  <c:v>44436.409722222219</c:v>
                </c:pt>
                <c:pt idx="658">
                  <c:v>44436.451388888891</c:v>
                </c:pt>
                <c:pt idx="659">
                  <c:v>44436.493055555555</c:v>
                </c:pt>
                <c:pt idx="660">
                  <c:v>44436.534722222219</c:v>
                </c:pt>
                <c:pt idx="661">
                  <c:v>44436.576388888891</c:v>
                </c:pt>
                <c:pt idx="662">
                  <c:v>44436.618055555555</c:v>
                </c:pt>
                <c:pt idx="663">
                  <c:v>44436.659722222219</c:v>
                </c:pt>
                <c:pt idx="664">
                  <c:v>44436.701388888891</c:v>
                </c:pt>
                <c:pt idx="665">
                  <c:v>44436.743055555555</c:v>
                </c:pt>
                <c:pt idx="666">
                  <c:v>44436.784722222219</c:v>
                </c:pt>
                <c:pt idx="667">
                  <c:v>44436.826388888891</c:v>
                </c:pt>
                <c:pt idx="668">
                  <c:v>44436.868055555555</c:v>
                </c:pt>
                <c:pt idx="669">
                  <c:v>44436.909722222219</c:v>
                </c:pt>
                <c:pt idx="670">
                  <c:v>44436.951388888891</c:v>
                </c:pt>
                <c:pt idx="671">
                  <c:v>44436.993055555555</c:v>
                </c:pt>
                <c:pt idx="672">
                  <c:v>44437.034722222219</c:v>
                </c:pt>
                <c:pt idx="673">
                  <c:v>44437.076388888891</c:v>
                </c:pt>
                <c:pt idx="674">
                  <c:v>44437.118055555555</c:v>
                </c:pt>
                <c:pt idx="675">
                  <c:v>44437.159722222219</c:v>
                </c:pt>
                <c:pt idx="676">
                  <c:v>44437.201388888891</c:v>
                </c:pt>
                <c:pt idx="677">
                  <c:v>44437.243055555555</c:v>
                </c:pt>
                <c:pt idx="678">
                  <c:v>44437.284722222219</c:v>
                </c:pt>
                <c:pt idx="679">
                  <c:v>44437.326388888891</c:v>
                </c:pt>
                <c:pt idx="680">
                  <c:v>44437.368055555555</c:v>
                </c:pt>
                <c:pt idx="681">
                  <c:v>44437.409722222219</c:v>
                </c:pt>
                <c:pt idx="682">
                  <c:v>44437.451388888891</c:v>
                </c:pt>
                <c:pt idx="683">
                  <c:v>44437.493055555555</c:v>
                </c:pt>
                <c:pt idx="684">
                  <c:v>44437.534722222219</c:v>
                </c:pt>
                <c:pt idx="685">
                  <c:v>44437.576388888891</c:v>
                </c:pt>
                <c:pt idx="686">
                  <c:v>44437.618055555555</c:v>
                </c:pt>
                <c:pt idx="687">
                  <c:v>44437.659722222219</c:v>
                </c:pt>
                <c:pt idx="688">
                  <c:v>44437.701388888891</c:v>
                </c:pt>
                <c:pt idx="689">
                  <c:v>44437.743055555555</c:v>
                </c:pt>
                <c:pt idx="690">
                  <c:v>44437.784722222219</c:v>
                </c:pt>
                <c:pt idx="691">
                  <c:v>44437.826388888891</c:v>
                </c:pt>
                <c:pt idx="692">
                  <c:v>44437.868055555555</c:v>
                </c:pt>
                <c:pt idx="693">
                  <c:v>44437.909722222219</c:v>
                </c:pt>
                <c:pt idx="694">
                  <c:v>44437.951388888891</c:v>
                </c:pt>
                <c:pt idx="695">
                  <c:v>44437.993055555555</c:v>
                </c:pt>
                <c:pt idx="696">
                  <c:v>44438.034722222219</c:v>
                </c:pt>
                <c:pt idx="697">
                  <c:v>44438.076388888891</c:v>
                </c:pt>
                <c:pt idx="698">
                  <c:v>44438.118055555555</c:v>
                </c:pt>
                <c:pt idx="699">
                  <c:v>44438.159722222219</c:v>
                </c:pt>
                <c:pt idx="700">
                  <c:v>44438.201388888891</c:v>
                </c:pt>
                <c:pt idx="701">
                  <c:v>44438.243055555555</c:v>
                </c:pt>
                <c:pt idx="702">
                  <c:v>44438.284722222219</c:v>
                </c:pt>
                <c:pt idx="703">
                  <c:v>44438.326388888891</c:v>
                </c:pt>
                <c:pt idx="704">
                  <c:v>44438.368055555555</c:v>
                </c:pt>
                <c:pt idx="705">
                  <c:v>44438.409722222219</c:v>
                </c:pt>
                <c:pt idx="706">
                  <c:v>44438.451388888891</c:v>
                </c:pt>
                <c:pt idx="707">
                  <c:v>44438.493055555555</c:v>
                </c:pt>
                <c:pt idx="708">
                  <c:v>44438.534722222219</c:v>
                </c:pt>
                <c:pt idx="709">
                  <c:v>44438.576388888891</c:v>
                </c:pt>
                <c:pt idx="710">
                  <c:v>44438.618055555555</c:v>
                </c:pt>
                <c:pt idx="711">
                  <c:v>44438.659722222219</c:v>
                </c:pt>
                <c:pt idx="712">
                  <c:v>44438.701388888891</c:v>
                </c:pt>
                <c:pt idx="713">
                  <c:v>44438.743055555555</c:v>
                </c:pt>
                <c:pt idx="714">
                  <c:v>44438.784722222219</c:v>
                </c:pt>
                <c:pt idx="715">
                  <c:v>44438.826388888891</c:v>
                </c:pt>
                <c:pt idx="716">
                  <c:v>44438.868055555555</c:v>
                </c:pt>
                <c:pt idx="717">
                  <c:v>44438.909722222219</c:v>
                </c:pt>
                <c:pt idx="718">
                  <c:v>44438.951388888891</c:v>
                </c:pt>
                <c:pt idx="719">
                  <c:v>44438.993055555555</c:v>
                </c:pt>
                <c:pt idx="720">
                  <c:v>44439.034722222219</c:v>
                </c:pt>
                <c:pt idx="721">
                  <c:v>44439.076388888891</c:v>
                </c:pt>
                <c:pt idx="722">
                  <c:v>44439.118055555555</c:v>
                </c:pt>
                <c:pt idx="723">
                  <c:v>44439.159722222219</c:v>
                </c:pt>
                <c:pt idx="724">
                  <c:v>44439.201388888891</c:v>
                </c:pt>
                <c:pt idx="725">
                  <c:v>44439.243055555555</c:v>
                </c:pt>
                <c:pt idx="726">
                  <c:v>44439.284722222219</c:v>
                </c:pt>
                <c:pt idx="727">
                  <c:v>44439.326388888891</c:v>
                </c:pt>
                <c:pt idx="728">
                  <c:v>44439.368055555555</c:v>
                </c:pt>
                <c:pt idx="729">
                  <c:v>44439.409722222219</c:v>
                </c:pt>
                <c:pt idx="730">
                  <c:v>44439.451388888891</c:v>
                </c:pt>
                <c:pt idx="731">
                  <c:v>44439.493055555555</c:v>
                </c:pt>
                <c:pt idx="732">
                  <c:v>44439.534722222219</c:v>
                </c:pt>
                <c:pt idx="733">
                  <c:v>44439.576388888891</c:v>
                </c:pt>
                <c:pt idx="734">
                  <c:v>44439.618055555555</c:v>
                </c:pt>
                <c:pt idx="735">
                  <c:v>44439.659722222219</c:v>
                </c:pt>
                <c:pt idx="736">
                  <c:v>44439.701388888891</c:v>
                </c:pt>
                <c:pt idx="737">
                  <c:v>44439.743055555555</c:v>
                </c:pt>
                <c:pt idx="738">
                  <c:v>44439.784722222219</c:v>
                </c:pt>
                <c:pt idx="739">
                  <c:v>44439.826388888891</c:v>
                </c:pt>
                <c:pt idx="740">
                  <c:v>44439.868055555555</c:v>
                </c:pt>
                <c:pt idx="741">
                  <c:v>44439.909722222219</c:v>
                </c:pt>
                <c:pt idx="742">
                  <c:v>44439.951388888891</c:v>
                </c:pt>
                <c:pt idx="743">
                  <c:v>44439.993055555555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9.76</c:v>
                </c:pt>
                <c:pt idx="1">
                  <c:v>11.5</c:v>
                </c:pt>
                <c:pt idx="2">
                  <c:v>13.87</c:v>
                </c:pt>
                <c:pt idx="3">
                  <c:v>38.69</c:v>
                </c:pt>
                <c:pt idx="4">
                  <c:v>18.54</c:v>
                </c:pt>
                <c:pt idx="5">
                  <c:v>32.9</c:v>
                </c:pt>
                <c:pt idx="6">
                  <c:v>28.86</c:v>
                </c:pt>
                <c:pt idx="7">
                  <c:v>89.57</c:v>
                </c:pt>
                <c:pt idx="8">
                  <c:v>105.3</c:v>
                </c:pt>
                <c:pt idx="9">
                  <c:v>139.41999999999999</c:v>
                </c:pt>
                <c:pt idx="10">
                  <c:v>246.16</c:v>
                </c:pt>
                <c:pt idx="11">
                  <c:v>184.52</c:v>
                </c:pt>
                <c:pt idx="12">
                  <c:v>247.94</c:v>
                </c:pt>
                <c:pt idx="13">
                  <c:v>128.83000000000001</c:v>
                </c:pt>
                <c:pt idx="14">
                  <c:v>96.71</c:v>
                </c:pt>
                <c:pt idx="15">
                  <c:v>31.53</c:v>
                </c:pt>
                <c:pt idx="16">
                  <c:v>23.75</c:v>
                </c:pt>
                <c:pt idx="17">
                  <c:v>19.59</c:v>
                </c:pt>
                <c:pt idx="18">
                  <c:v>29.58</c:v>
                </c:pt>
                <c:pt idx="19">
                  <c:v>28.14</c:v>
                </c:pt>
                <c:pt idx="20">
                  <c:v>33.700000000000003</c:v>
                </c:pt>
                <c:pt idx="21">
                  <c:v>4.45</c:v>
                </c:pt>
                <c:pt idx="22">
                  <c:v>16.23</c:v>
                </c:pt>
                <c:pt idx="23">
                  <c:v>27</c:v>
                </c:pt>
                <c:pt idx="24">
                  <c:v>21.04</c:v>
                </c:pt>
                <c:pt idx="25">
                  <c:v>13.57</c:v>
                </c:pt>
                <c:pt idx="26">
                  <c:v>19.079999999999998</c:v>
                </c:pt>
                <c:pt idx="27">
                  <c:v>26.2</c:v>
                </c:pt>
                <c:pt idx="28">
                  <c:v>11.91</c:v>
                </c:pt>
                <c:pt idx="29">
                  <c:v>31.64</c:v>
                </c:pt>
                <c:pt idx="30">
                  <c:v>74.83</c:v>
                </c:pt>
                <c:pt idx="31">
                  <c:v>49.55</c:v>
                </c:pt>
                <c:pt idx="32">
                  <c:v>13.78</c:v>
                </c:pt>
                <c:pt idx="33">
                  <c:v>20.3</c:v>
                </c:pt>
                <c:pt idx="34">
                  <c:v>20.27</c:v>
                </c:pt>
                <c:pt idx="35">
                  <c:v>15.34</c:v>
                </c:pt>
                <c:pt idx="36">
                  <c:v>13.81</c:v>
                </c:pt>
                <c:pt idx="37">
                  <c:v>13.24</c:v>
                </c:pt>
                <c:pt idx="38">
                  <c:v>14.06</c:v>
                </c:pt>
                <c:pt idx="39">
                  <c:v>15.75</c:v>
                </c:pt>
                <c:pt idx="40">
                  <c:v>14.02</c:v>
                </c:pt>
                <c:pt idx="41">
                  <c:v>10.65</c:v>
                </c:pt>
                <c:pt idx="42">
                  <c:v>16.09</c:v>
                </c:pt>
                <c:pt idx="43">
                  <c:v>15.31</c:v>
                </c:pt>
                <c:pt idx="44">
                  <c:v>11.61</c:v>
                </c:pt>
                <c:pt idx="45">
                  <c:v>15.32</c:v>
                </c:pt>
                <c:pt idx="46">
                  <c:v>19.010000000000002</c:v>
                </c:pt>
                <c:pt idx="47">
                  <c:v>22.5</c:v>
                </c:pt>
                <c:pt idx="48">
                  <c:v>10.89</c:v>
                </c:pt>
                <c:pt idx="49">
                  <c:v>38.11</c:v>
                </c:pt>
                <c:pt idx="50">
                  <c:v>39.14</c:v>
                </c:pt>
                <c:pt idx="51">
                  <c:v>21.7</c:v>
                </c:pt>
                <c:pt idx="52">
                  <c:v>13.35</c:v>
                </c:pt>
                <c:pt idx="53">
                  <c:v>16.57</c:v>
                </c:pt>
                <c:pt idx="54">
                  <c:v>37.22</c:v>
                </c:pt>
                <c:pt idx="55">
                  <c:v>55.8</c:v>
                </c:pt>
                <c:pt idx="56">
                  <c:v>58.29</c:v>
                </c:pt>
                <c:pt idx="57">
                  <c:v>30.19</c:v>
                </c:pt>
                <c:pt idx="58">
                  <c:v>22.5</c:v>
                </c:pt>
                <c:pt idx="59">
                  <c:v>17.29</c:v>
                </c:pt>
                <c:pt idx="60">
                  <c:v>26.42</c:v>
                </c:pt>
                <c:pt idx="61">
                  <c:v>51.07</c:v>
                </c:pt>
                <c:pt idx="62">
                  <c:v>35.11</c:v>
                </c:pt>
                <c:pt idx="63">
                  <c:v>35.1</c:v>
                </c:pt>
                <c:pt idx="64">
                  <c:v>48.88</c:v>
                </c:pt>
                <c:pt idx="65">
                  <c:v>20.91</c:v>
                </c:pt>
                <c:pt idx="66">
                  <c:v>11.83</c:v>
                </c:pt>
                <c:pt idx="67">
                  <c:v>31.71</c:v>
                </c:pt>
                <c:pt idx="68">
                  <c:v>62.3</c:v>
                </c:pt>
                <c:pt idx="69">
                  <c:v>59.34</c:v>
                </c:pt>
                <c:pt idx="70">
                  <c:v>116.88</c:v>
                </c:pt>
                <c:pt idx="71">
                  <c:v>140.97</c:v>
                </c:pt>
                <c:pt idx="72">
                  <c:v>92.4</c:v>
                </c:pt>
                <c:pt idx="73">
                  <c:v>86.6</c:v>
                </c:pt>
                <c:pt idx="74">
                  <c:v>39.31</c:v>
                </c:pt>
                <c:pt idx="75">
                  <c:v>93.02</c:v>
                </c:pt>
                <c:pt idx="76">
                  <c:v>49.46</c:v>
                </c:pt>
                <c:pt idx="77">
                  <c:v>52.75</c:v>
                </c:pt>
                <c:pt idx="78">
                  <c:v>53.16</c:v>
                </c:pt>
                <c:pt idx="79">
                  <c:v>90.93</c:v>
                </c:pt>
                <c:pt idx="80">
                  <c:v>87.83</c:v>
                </c:pt>
                <c:pt idx="81">
                  <c:v>62.55</c:v>
                </c:pt>
                <c:pt idx="82">
                  <c:v>95.8</c:v>
                </c:pt>
                <c:pt idx="83">
                  <c:v>341.08</c:v>
                </c:pt>
                <c:pt idx="84">
                  <c:v>89.4</c:v>
                </c:pt>
                <c:pt idx="85">
                  <c:v>96.83</c:v>
                </c:pt>
                <c:pt idx="86">
                  <c:v>93.46</c:v>
                </c:pt>
                <c:pt idx="87">
                  <c:v>79.430000000000007</c:v>
                </c:pt>
                <c:pt idx="88">
                  <c:v>39.08</c:v>
                </c:pt>
                <c:pt idx="89">
                  <c:v>24.3</c:v>
                </c:pt>
                <c:pt idx="90">
                  <c:v>21.79</c:v>
                </c:pt>
                <c:pt idx="91">
                  <c:v>46.25</c:v>
                </c:pt>
                <c:pt idx="92">
                  <c:v>67.430000000000007</c:v>
                </c:pt>
                <c:pt idx="93">
                  <c:v>35.67</c:v>
                </c:pt>
                <c:pt idx="94">
                  <c:v>58.35</c:v>
                </c:pt>
                <c:pt idx="95">
                  <c:v>61.65</c:v>
                </c:pt>
                <c:pt idx="96">
                  <c:v>65.77</c:v>
                </c:pt>
                <c:pt idx="97">
                  <c:v>93.27</c:v>
                </c:pt>
                <c:pt idx="98">
                  <c:v>364.76</c:v>
                </c:pt>
                <c:pt idx="99">
                  <c:v>233.58</c:v>
                </c:pt>
                <c:pt idx="100">
                  <c:v>270.56</c:v>
                </c:pt>
                <c:pt idx="101">
                  <c:v>153.47</c:v>
                </c:pt>
                <c:pt idx="102">
                  <c:v>135.15</c:v>
                </c:pt>
                <c:pt idx="103">
                  <c:v>119.96</c:v>
                </c:pt>
                <c:pt idx="104">
                  <c:v>83.21</c:v>
                </c:pt>
                <c:pt idx="105">
                  <c:v>183.39</c:v>
                </c:pt>
                <c:pt idx="106">
                  <c:v>53.33</c:v>
                </c:pt>
                <c:pt idx="107">
                  <c:v>221.11</c:v>
                </c:pt>
                <c:pt idx="108">
                  <c:v>371.73</c:v>
                </c:pt>
                <c:pt idx="109">
                  <c:v>92.93</c:v>
                </c:pt>
                <c:pt idx="110">
                  <c:v>130.86000000000001</c:v>
                </c:pt>
                <c:pt idx="111">
                  <c:v>44.54</c:v>
                </c:pt>
                <c:pt idx="112">
                  <c:v>122.65</c:v>
                </c:pt>
                <c:pt idx="113">
                  <c:v>8.92</c:v>
                </c:pt>
                <c:pt idx="114">
                  <c:v>25.66</c:v>
                </c:pt>
                <c:pt idx="115">
                  <c:v>21.41</c:v>
                </c:pt>
                <c:pt idx="116">
                  <c:v>22.9</c:v>
                </c:pt>
                <c:pt idx="117">
                  <c:v>48.19</c:v>
                </c:pt>
                <c:pt idx="118">
                  <c:v>76.31</c:v>
                </c:pt>
                <c:pt idx="119">
                  <c:v>64.2</c:v>
                </c:pt>
                <c:pt idx="120">
                  <c:v>56.47</c:v>
                </c:pt>
                <c:pt idx="121">
                  <c:v>46.59</c:v>
                </c:pt>
                <c:pt idx="122">
                  <c:v>40.18</c:v>
                </c:pt>
                <c:pt idx="123">
                  <c:v>52.13</c:v>
                </c:pt>
                <c:pt idx="124">
                  <c:v>62.14</c:v>
                </c:pt>
                <c:pt idx="125">
                  <c:v>65.58</c:v>
                </c:pt>
                <c:pt idx="126">
                  <c:v>70.25</c:v>
                </c:pt>
                <c:pt idx="127">
                  <c:v>75.25</c:v>
                </c:pt>
                <c:pt idx="128">
                  <c:v>60.69</c:v>
                </c:pt>
                <c:pt idx="129">
                  <c:v>24.65</c:v>
                </c:pt>
                <c:pt idx="130">
                  <c:v>25.69</c:v>
                </c:pt>
                <c:pt idx="131">
                  <c:v>18.3</c:v>
                </c:pt>
                <c:pt idx="132">
                  <c:v>57.84</c:v>
                </c:pt>
                <c:pt idx="133">
                  <c:v>105.74</c:v>
                </c:pt>
                <c:pt idx="134">
                  <c:v>145.16</c:v>
                </c:pt>
                <c:pt idx="135">
                  <c:v>178.89</c:v>
                </c:pt>
                <c:pt idx="136">
                  <c:v>61.76</c:v>
                </c:pt>
                <c:pt idx="137">
                  <c:v>60.03</c:v>
                </c:pt>
                <c:pt idx="138">
                  <c:v>51.99</c:v>
                </c:pt>
                <c:pt idx="139">
                  <c:v>58.55</c:v>
                </c:pt>
                <c:pt idx="140">
                  <c:v>58.73</c:v>
                </c:pt>
                <c:pt idx="141">
                  <c:v>67.67</c:v>
                </c:pt>
                <c:pt idx="142">
                  <c:v>60.93</c:v>
                </c:pt>
                <c:pt idx="143">
                  <c:v>82.39</c:v>
                </c:pt>
                <c:pt idx="144">
                  <c:v>33.97</c:v>
                </c:pt>
                <c:pt idx="145">
                  <c:v>20.32</c:v>
                </c:pt>
                <c:pt idx="146">
                  <c:v>36.450000000000003</c:v>
                </c:pt>
                <c:pt idx="147">
                  <c:v>54.17</c:v>
                </c:pt>
                <c:pt idx="148">
                  <c:v>55.28</c:v>
                </c:pt>
                <c:pt idx="149">
                  <c:v>50.98</c:v>
                </c:pt>
                <c:pt idx="150">
                  <c:v>11.25</c:v>
                </c:pt>
                <c:pt idx="151">
                  <c:v>28.8</c:v>
                </c:pt>
                <c:pt idx="152">
                  <c:v>77.650000000000006</c:v>
                </c:pt>
                <c:pt idx="153">
                  <c:v>44.27</c:v>
                </c:pt>
                <c:pt idx="154">
                  <c:v>61.12</c:v>
                </c:pt>
                <c:pt idx="155">
                  <c:v>39.32</c:v>
                </c:pt>
                <c:pt idx="156">
                  <c:v>45.68</c:v>
                </c:pt>
                <c:pt idx="157">
                  <c:v>38.31</c:v>
                </c:pt>
                <c:pt idx="158">
                  <c:v>21.75</c:v>
                </c:pt>
                <c:pt idx="159">
                  <c:v>10.59</c:v>
                </c:pt>
                <c:pt idx="160">
                  <c:v>8.85</c:v>
                </c:pt>
                <c:pt idx="161">
                  <c:v>12.22</c:v>
                </c:pt>
                <c:pt idx="162">
                  <c:v>6.72</c:v>
                </c:pt>
                <c:pt idx="163">
                  <c:v>20.7</c:v>
                </c:pt>
                <c:pt idx="164">
                  <c:v>19.18</c:v>
                </c:pt>
                <c:pt idx="165">
                  <c:v>21.37</c:v>
                </c:pt>
                <c:pt idx="166">
                  <c:v>19.489999999999998</c:v>
                </c:pt>
                <c:pt idx="167">
                  <c:v>26.55</c:v>
                </c:pt>
                <c:pt idx="168">
                  <c:v>13.38</c:v>
                </c:pt>
                <c:pt idx="169">
                  <c:v>6.15</c:v>
                </c:pt>
                <c:pt idx="170">
                  <c:v>-2.2799999999999998</c:v>
                </c:pt>
                <c:pt idx="171">
                  <c:v>1.83</c:v>
                </c:pt>
                <c:pt idx="172">
                  <c:v>23.35</c:v>
                </c:pt>
                <c:pt idx="173">
                  <c:v>46.52</c:v>
                </c:pt>
                <c:pt idx="174">
                  <c:v>23.14</c:v>
                </c:pt>
                <c:pt idx="175">
                  <c:v>15.73</c:v>
                </c:pt>
                <c:pt idx="176">
                  <c:v>49.82</c:v>
                </c:pt>
                <c:pt idx="177">
                  <c:v>64.17</c:v>
                </c:pt>
                <c:pt idx="178">
                  <c:v>6.96</c:v>
                </c:pt>
                <c:pt idx="179">
                  <c:v>15.41</c:v>
                </c:pt>
                <c:pt idx="180">
                  <c:v>12.11</c:v>
                </c:pt>
                <c:pt idx="181">
                  <c:v>13.06</c:v>
                </c:pt>
                <c:pt idx="182">
                  <c:v>22.46</c:v>
                </c:pt>
                <c:pt idx="183">
                  <c:v>11.5</c:v>
                </c:pt>
                <c:pt idx="184">
                  <c:v>7.44</c:v>
                </c:pt>
                <c:pt idx="185">
                  <c:v>2.06</c:v>
                </c:pt>
                <c:pt idx="186">
                  <c:v>2.06</c:v>
                </c:pt>
                <c:pt idx="187">
                  <c:v>20.059999999999999</c:v>
                </c:pt>
                <c:pt idx="188">
                  <c:v>13.73</c:v>
                </c:pt>
                <c:pt idx="189">
                  <c:v>4.84</c:v>
                </c:pt>
                <c:pt idx="190">
                  <c:v>10.47</c:v>
                </c:pt>
                <c:pt idx="191">
                  <c:v>6.8</c:v>
                </c:pt>
                <c:pt idx="192">
                  <c:v>5.84</c:v>
                </c:pt>
                <c:pt idx="193">
                  <c:v>12.32</c:v>
                </c:pt>
                <c:pt idx="194">
                  <c:v>11.85</c:v>
                </c:pt>
                <c:pt idx="195">
                  <c:v>15.24</c:v>
                </c:pt>
                <c:pt idx="196">
                  <c:v>15.86</c:v>
                </c:pt>
                <c:pt idx="197">
                  <c:v>14.62</c:v>
                </c:pt>
                <c:pt idx="198">
                  <c:v>11.3</c:v>
                </c:pt>
                <c:pt idx="199">
                  <c:v>47.43</c:v>
                </c:pt>
                <c:pt idx="200">
                  <c:v>77.95</c:v>
                </c:pt>
                <c:pt idx="201">
                  <c:v>74.66</c:v>
                </c:pt>
                <c:pt idx="205">
                  <c:v>6.95</c:v>
                </c:pt>
                <c:pt idx="206">
                  <c:v>15.37</c:v>
                </c:pt>
                <c:pt idx="207">
                  <c:v>16.809999999999999</c:v>
                </c:pt>
                <c:pt idx="208">
                  <c:v>18.309999999999999</c:v>
                </c:pt>
                <c:pt idx="209">
                  <c:v>17.87</c:v>
                </c:pt>
                <c:pt idx="210">
                  <c:v>14.5</c:v>
                </c:pt>
                <c:pt idx="211">
                  <c:v>11.23</c:v>
                </c:pt>
                <c:pt idx="212">
                  <c:v>7.59</c:v>
                </c:pt>
                <c:pt idx="213">
                  <c:v>23</c:v>
                </c:pt>
                <c:pt idx="214">
                  <c:v>15.04</c:v>
                </c:pt>
                <c:pt idx="215">
                  <c:v>19.64</c:v>
                </c:pt>
                <c:pt idx="216">
                  <c:v>40.479999999999997</c:v>
                </c:pt>
                <c:pt idx="217">
                  <c:v>54.65</c:v>
                </c:pt>
                <c:pt idx="218">
                  <c:v>45.63</c:v>
                </c:pt>
                <c:pt idx="219">
                  <c:v>12.64</c:v>
                </c:pt>
                <c:pt idx="220">
                  <c:v>25.69</c:v>
                </c:pt>
                <c:pt idx="221">
                  <c:v>27.53</c:v>
                </c:pt>
                <c:pt idx="222">
                  <c:v>30.76</c:v>
                </c:pt>
                <c:pt idx="223">
                  <c:v>20.39</c:v>
                </c:pt>
                <c:pt idx="224">
                  <c:v>40.450000000000003</c:v>
                </c:pt>
                <c:pt idx="225">
                  <c:v>36.78</c:v>
                </c:pt>
                <c:pt idx="226">
                  <c:v>60.12</c:v>
                </c:pt>
                <c:pt idx="227">
                  <c:v>29.05</c:v>
                </c:pt>
                <c:pt idx="228">
                  <c:v>36.15</c:v>
                </c:pt>
                <c:pt idx="229">
                  <c:v>42.59</c:v>
                </c:pt>
                <c:pt idx="230">
                  <c:v>69.959999999999994</c:v>
                </c:pt>
                <c:pt idx="231">
                  <c:v>34.700000000000003</c:v>
                </c:pt>
                <c:pt idx="232">
                  <c:v>30.29</c:v>
                </c:pt>
                <c:pt idx="233">
                  <c:v>58.36</c:v>
                </c:pt>
                <c:pt idx="234">
                  <c:v>93.97</c:v>
                </c:pt>
                <c:pt idx="235">
                  <c:v>70.58</c:v>
                </c:pt>
                <c:pt idx="236">
                  <c:v>30.7</c:v>
                </c:pt>
                <c:pt idx="237">
                  <c:v>46.44</c:v>
                </c:pt>
                <c:pt idx="238">
                  <c:v>49.49</c:v>
                </c:pt>
                <c:pt idx="239">
                  <c:v>27.93</c:v>
                </c:pt>
                <c:pt idx="240">
                  <c:v>21.75</c:v>
                </c:pt>
                <c:pt idx="241">
                  <c:v>31.57</c:v>
                </c:pt>
                <c:pt idx="242">
                  <c:v>19.34</c:v>
                </c:pt>
                <c:pt idx="243">
                  <c:v>11.83</c:v>
                </c:pt>
                <c:pt idx="244">
                  <c:v>27.26</c:v>
                </c:pt>
                <c:pt idx="245">
                  <c:v>17.149999999999999</c:v>
                </c:pt>
                <c:pt idx="246">
                  <c:v>33.9</c:v>
                </c:pt>
                <c:pt idx="247">
                  <c:v>224.17</c:v>
                </c:pt>
                <c:pt idx="248">
                  <c:v>107.44</c:v>
                </c:pt>
                <c:pt idx="249">
                  <c:v>81.81</c:v>
                </c:pt>
                <c:pt idx="250">
                  <c:v>116.19</c:v>
                </c:pt>
                <c:pt idx="251">
                  <c:v>172.9</c:v>
                </c:pt>
                <c:pt idx="252">
                  <c:v>282.24</c:v>
                </c:pt>
                <c:pt idx="253">
                  <c:v>276.81</c:v>
                </c:pt>
                <c:pt idx="254">
                  <c:v>354.52</c:v>
                </c:pt>
                <c:pt idx="255">
                  <c:v>307.98</c:v>
                </c:pt>
                <c:pt idx="256">
                  <c:v>86.25</c:v>
                </c:pt>
                <c:pt idx="257">
                  <c:v>58.52</c:v>
                </c:pt>
                <c:pt idx="258">
                  <c:v>32.700000000000003</c:v>
                </c:pt>
                <c:pt idx="259">
                  <c:v>52.6</c:v>
                </c:pt>
                <c:pt idx="260">
                  <c:v>65.540000000000006</c:v>
                </c:pt>
                <c:pt idx="261">
                  <c:v>118.18</c:v>
                </c:pt>
                <c:pt idx="262">
                  <c:v>78.099999999999994</c:v>
                </c:pt>
                <c:pt idx="263">
                  <c:v>75.37</c:v>
                </c:pt>
                <c:pt idx="264">
                  <c:v>91.61</c:v>
                </c:pt>
                <c:pt idx="265">
                  <c:v>66.14</c:v>
                </c:pt>
                <c:pt idx="266">
                  <c:v>57.74</c:v>
                </c:pt>
                <c:pt idx="267">
                  <c:v>42.13</c:v>
                </c:pt>
                <c:pt idx="268">
                  <c:v>58.82</c:v>
                </c:pt>
                <c:pt idx="269">
                  <c:v>77.59</c:v>
                </c:pt>
                <c:pt idx="270">
                  <c:v>30.27</c:v>
                </c:pt>
                <c:pt idx="271">
                  <c:v>231.78</c:v>
                </c:pt>
                <c:pt idx="272">
                  <c:v>86.57</c:v>
                </c:pt>
                <c:pt idx="273">
                  <c:v>53.97</c:v>
                </c:pt>
                <c:pt idx="274">
                  <c:v>61.36</c:v>
                </c:pt>
                <c:pt idx="275">
                  <c:v>52.95</c:v>
                </c:pt>
                <c:pt idx="276">
                  <c:v>37.82</c:v>
                </c:pt>
                <c:pt idx="277">
                  <c:v>31.66</c:v>
                </c:pt>
                <c:pt idx="278">
                  <c:v>81.75</c:v>
                </c:pt>
                <c:pt idx="279">
                  <c:v>358.23</c:v>
                </c:pt>
                <c:pt idx="280">
                  <c:v>151.91</c:v>
                </c:pt>
                <c:pt idx="281">
                  <c:v>32.92</c:v>
                </c:pt>
                <c:pt idx="282">
                  <c:v>18.760000000000002</c:v>
                </c:pt>
                <c:pt idx="283">
                  <c:v>32.520000000000003</c:v>
                </c:pt>
                <c:pt idx="284">
                  <c:v>21.71</c:v>
                </c:pt>
                <c:pt idx="285">
                  <c:v>20.22</c:v>
                </c:pt>
                <c:pt idx="286">
                  <c:v>10.38</c:v>
                </c:pt>
                <c:pt idx="287">
                  <c:v>10.95</c:v>
                </c:pt>
                <c:pt idx="288">
                  <c:v>12.78</c:v>
                </c:pt>
                <c:pt idx="289">
                  <c:v>11.87</c:v>
                </c:pt>
                <c:pt idx="290">
                  <c:v>7.16</c:v>
                </c:pt>
                <c:pt idx="291">
                  <c:v>9.31</c:v>
                </c:pt>
                <c:pt idx="292">
                  <c:v>23.32</c:v>
                </c:pt>
                <c:pt idx="293">
                  <c:v>13.33</c:v>
                </c:pt>
                <c:pt idx="294">
                  <c:v>20.079999999999998</c:v>
                </c:pt>
                <c:pt idx="295">
                  <c:v>13.3</c:v>
                </c:pt>
                <c:pt idx="296">
                  <c:v>44.33</c:v>
                </c:pt>
                <c:pt idx="297">
                  <c:v>58.01</c:v>
                </c:pt>
                <c:pt idx="298">
                  <c:v>40.39</c:v>
                </c:pt>
                <c:pt idx="299">
                  <c:v>3</c:v>
                </c:pt>
                <c:pt idx="300">
                  <c:v>20.94</c:v>
                </c:pt>
                <c:pt idx="301">
                  <c:v>35.89</c:v>
                </c:pt>
                <c:pt idx="302">
                  <c:v>20.21</c:v>
                </c:pt>
                <c:pt idx="303">
                  <c:v>14.46</c:v>
                </c:pt>
                <c:pt idx="304">
                  <c:v>36.93</c:v>
                </c:pt>
                <c:pt idx="305">
                  <c:v>10.17</c:v>
                </c:pt>
                <c:pt idx="306">
                  <c:v>34.770000000000003</c:v>
                </c:pt>
                <c:pt idx="307">
                  <c:v>12.93</c:v>
                </c:pt>
                <c:pt idx="308">
                  <c:v>95.96</c:v>
                </c:pt>
                <c:pt idx="309">
                  <c:v>130.55000000000001</c:v>
                </c:pt>
                <c:pt idx="310">
                  <c:v>41.82</c:v>
                </c:pt>
                <c:pt idx="311">
                  <c:v>19.7</c:v>
                </c:pt>
                <c:pt idx="312">
                  <c:v>51.78</c:v>
                </c:pt>
                <c:pt idx="313">
                  <c:v>85.05</c:v>
                </c:pt>
                <c:pt idx="314">
                  <c:v>49.06</c:v>
                </c:pt>
                <c:pt idx="315">
                  <c:v>44.36</c:v>
                </c:pt>
                <c:pt idx="316">
                  <c:v>41.35</c:v>
                </c:pt>
                <c:pt idx="317">
                  <c:v>23.94</c:v>
                </c:pt>
                <c:pt idx="318">
                  <c:v>42.58</c:v>
                </c:pt>
                <c:pt idx="319">
                  <c:v>25.01</c:v>
                </c:pt>
                <c:pt idx="320">
                  <c:v>54.09</c:v>
                </c:pt>
                <c:pt idx="321">
                  <c:v>118.48</c:v>
                </c:pt>
                <c:pt idx="322">
                  <c:v>75.22</c:v>
                </c:pt>
                <c:pt idx="323">
                  <c:v>23.83</c:v>
                </c:pt>
                <c:pt idx="324">
                  <c:v>17.190000000000001</c:v>
                </c:pt>
                <c:pt idx="325">
                  <c:v>23.1</c:v>
                </c:pt>
                <c:pt idx="326">
                  <c:v>19.82</c:v>
                </c:pt>
                <c:pt idx="327">
                  <c:v>27.16</c:v>
                </c:pt>
                <c:pt idx="328">
                  <c:v>30.32</c:v>
                </c:pt>
                <c:pt idx="329">
                  <c:v>23.42</c:v>
                </c:pt>
                <c:pt idx="330">
                  <c:v>25.22</c:v>
                </c:pt>
                <c:pt idx="331">
                  <c:v>15.3</c:v>
                </c:pt>
                <c:pt idx="332">
                  <c:v>19.940000000000001</c:v>
                </c:pt>
                <c:pt idx="333">
                  <c:v>16.489999999999998</c:v>
                </c:pt>
                <c:pt idx="334">
                  <c:v>16.11</c:v>
                </c:pt>
                <c:pt idx="335">
                  <c:v>16.5</c:v>
                </c:pt>
                <c:pt idx="336">
                  <c:v>39.26</c:v>
                </c:pt>
                <c:pt idx="337">
                  <c:v>14.98</c:v>
                </c:pt>
                <c:pt idx="338">
                  <c:v>24.66</c:v>
                </c:pt>
                <c:pt idx="339">
                  <c:v>35.409999999999997</c:v>
                </c:pt>
                <c:pt idx="340">
                  <c:v>42.1</c:v>
                </c:pt>
                <c:pt idx="341">
                  <c:v>14.29</c:v>
                </c:pt>
                <c:pt idx="342">
                  <c:v>41.68</c:v>
                </c:pt>
                <c:pt idx="343">
                  <c:v>52.42</c:v>
                </c:pt>
                <c:pt idx="344">
                  <c:v>100.55</c:v>
                </c:pt>
                <c:pt idx="345">
                  <c:v>42.77</c:v>
                </c:pt>
                <c:pt idx="346">
                  <c:v>62.83</c:v>
                </c:pt>
                <c:pt idx="347">
                  <c:v>58.19</c:v>
                </c:pt>
                <c:pt idx="348">
                  <c:v>219.43</c:v>
                </c:pt>
                <c:pt idx="349">
                  <c:v>8.41</c:v>
                </c:pt>
                <c:pt idx="350">
                  <c:v>0.9</c:v>
                </c:pt>
                <c:pt idx="351">
                  <c:v>25.9</c:v>
                </c:pt>
                <c:pt idx="352">
                  <c:v>-11.4</c:v>
                </c:pt>
                <c:pt idx="353">
                  <c:v>16.54</c:v>
                </c:pt>
                <c:pt idx="354">
                  <c:v>27.23</c:v>
                </c:pt>
                <c:pt idx="355">
                  <c:v>17.53</c:v>
                </c:pt>
                <c:pt idx="356">
                  <c:v>17.010000000000002</c:v>
                </c:pt>
                <c:pt idx="357">
                  <c:v>34.68</c:v>
                </c:pt>
                <c:pt idx="358">
                  <c:v>40.82</c:v>
                </c:pt>
                <c:pt idx="359">
                  <c:v>15.57</c:v>
                </c:pt>
                <c:pt idx="360">
                  <c:v>12.12</c:v>
                </c:pt>
                <c:pt idx="361">
                  <c:v>11.41</c:v>
                </c:pt>
                <c:pt idx="362">
                  <c:v>43.61</c:v>
                </c:pt>
                <c:pt idx="363">
                  <c:v>45.63</c:v>
                </c:pt>
                <c:pt idx="364">
                  <c:v>50.01</c:v>
                </c:pt>
                <c:pt idx="365">
                  <c:v>104.69</c:v>
                </c:pt>
                <c:pt idx="366">
                  <c:v>245.09</c:v>
                </c:pt>
                <c:pt idx="367">
                  <c:v>188.96</c:v>
                </c:pt>
                <c:pt idx="368">
                  <c:v>169.07</c:v>
                </c:pt>
                <c:pt idx="369">
                  <c:v>247.52</c:v>
                </c:pt>
                <c:pt idx="370">
                  <c:v>245.32</c:v>
                </c:pt>
                <c:pt idx="371">
                  <c:v>96.53</c:v>
                </c:pt>
                <c:pt idx="372">
                  <c:v>101.82</c:v>
                </c:pt>
                <c:pt idx="373">
                  <c:v>130.08000000000001</c:v>
                </c:pt>
                <c:pt idx="374">
                  <c:v>151.66999999999999</c:v>
                </c:pt>
                <c:pt idx="375">
                  <c:v>458.73</c:v>
                </c:pt>
                <c:pt idx="376">
                  <c:v>229.43</c:v>
                </c:pt>
                <c:pt idx="377">
                  <c:v>30.31</c:v>
                </c:pt>
                <c:pt idx="378">
                  <c:v>69.62</c:v>
                </c:pt>
                <c:pt idx="379">
                  <c:v>101.54</c:v>
                </c:pt>
                <c:pt idx="380">
                  <c:v>171.46</c:v>
                </c:pt>
                <c:pt idx="381">
                  <c:v>140.63</c:v>
                </c:pt>
                <c:pt idx="382">
                  <c:v>124.44</c:v>
                </c:pt>
                <c:pt idx="383">
                  <c:v>65.17</c:v>
                </c:pt>
                <c:pt idx="384">
                  <c:v>108.47</c:v>
                </c:pt>
                <c:pt idx="385">
                  <c:v>55.22</c:v>
                </c:pt>
                <c:pt idx="386">
                  <c:v>75</c:v>
                </c:pt>
                <c:pt idx="387">
                  <c:v>59.36</c:v>
                </c:pt>
                <c:pt idx="388">
                  <c:v>75.97</c:v>
                </c:pt>
                <c:pt idx="389">
                  <c:v>91.67</c:v>
                </c:pt>
                <c:pt idx="390">
                  <c:v>103.42</c:v>
                </c:pt>
                <c:pt idx="391">
                  <c:v>127.03</c:v>
                </c:pt>
                <c:pt idx="392">
                  <c:v>91.59</c:v>
                </c:pt>
                <c:pt idx="393">
                  <c:v>68.77</c:v>
                </c:pt>
                <c:pt idx="394">
                  <c:v>80.680000000000007</c:v>
                </c:pt>
                <c:pt idx="395">
                  <c:v>35.33</c:v>
                </c:pt>
                <c:pt idx="396">
                  <c:v>27.92</c:v>
                </c:pt>
                <c:pt idx="397">
                  <c:v>44.01</c:v>
                </c:pt>
                <c:pt idx="398">
                  <c:v>34.590000000000003</c:v>
                </c:pt>
                <c:pt idx="399">
                  <c:v>35.82</c:v>
                </c:pt>
                <c:pt idx="400">
                  <c:v>14.94</c:v>
                </c:pt>
                <c:pt idx="401">
                  <c:v>32.14</c:v>
                </c:pt>
                <c:pt idx="402">
                  <c:v>31.06</c:v>
                </c:pt>
                <c:pt idx="403">
                  <c:v>12.11</c:v>
                </c:pt>
                <c:pt idx="404">
                  <c:v>51.17</c:v>
                </c:pt>
                <c:pt idx="405">
                  <c:v>25.75</c:v>
                </c:pt>
                <c:pt idx="406">
                  <c:v>17.47</c:v>
                </c:pt>
                <c:pt idx="407">
                  <c:v>8.25</c:v>
                </c:pt>
                <c:pt idx="408">
                  <c:v>11.1</c:v>
                </c:pt>
                <c:pt idx="409">
                  <c:v>23.71</c:v>
                </c:pt>
                <c:pt idx="410">
                  <c:v>50</c:v>
                </c:pt>
                <c:pt idx="411">
                  <c:v>20.8</c:v>
                </c:pt>
                <c:pt idx="412">
                  <c:v>19.489999999999998</c:v>
                </c:pt>
                <c:pt idx="413">
                  <c:v>11.93</c:v>
                </c:pt>
                <c:pt idx="414">
                  <c:v>13.2</c:v>
                </c:pt>
                <c:pt idx="415">
                  <c:v>18.07</c:v>
                </c:pt>
                <c:pt idx="416">
                  <c:v>51.94</c:v>
                </c:pt>
                <c:pt idx="417">
                  <c:v>88.07</c:v>
                </c:pt>
                <c:pt idx="418">
                  <c:v>66.14</c:v>
                </c:pt>
                <c:pt idx="419">
                  <c:v>19.809999999999999</c:v>
                </c:pt>
                <c:pt idx="420">
                  <c:v>16.05</c:v>
                </c:pt>
                <c:pt idx="421">
                  <c:v>15.36</c:v>
                </c:pt>
                <c:pt idx="422">
                  <c:v>14.56</c:v>
                </c:pt>
                <c:pt idx="423">
                  <c:v>13.17</c:v>
                </c:pt>
                <c:pt idx="424">
                  <c:v>15.75</c:v>
                </c:pt>
                <c:pt idx="425">
                  <c:v>11.07</c:v>
                </c:pt>
                <c:pt idx="426">
                  <c:v>18.5</c:v>
                </c:pt>
                <c:pt idx="427">
                  <c:v>13.71</c:v>
                </c:pt>
                <c:pt idx="428">
                  <c:v>10.33</c:v>
                </c:pt>
                <c:pt idx="429">
                  <c:v>21.96</c:v>
                </c:pt>
                <c:pt idx="430">
                  <c:v>12.2</c:v>
                </c:pt>
                <c:pt idx="431">
                  <c:v>23.17</c:v>
                </c:pt>
                <c:pt idx="432">
                  <c:v>25.4</c:v>
                </c:pt>
                <c:pt idx="433">
                  <c:v>30.05</c:v>
                </c:pt>
                <c:pt idx="434">
                  <c:v>44.1</c:v>
                </c:pt>
                <c:pt idx="435">
                  <c:v>36.96</c:v>
                </c:pt>
                <c:pt idx="436">
                  <c:v>26.22</c:v>
                </c:pt>
                <c:pt idx="437">
                  <c:v>32.869999999999997</c:v>
                </c:pt>
                <c:pt idx="438">
                  <c:v>73.33</c:v>
                </c:pt>
                <c:pt idx="439">
                  <c:v>36.22</c:v>
                </c:pt>
                <c:pt idx="440">
                  <c:v>53.45</c:v>
                </c:pt>
                <c:pt idx="441">
                  <c:v>54.53</c:v>
                </c:pt>
                <c:pt idx="442">
                  <c:v>48.55</c:v>
                </c:pt>
                <c:pt idx="443">
                  <c:v>106.78</c:v>
                </c:pt>
                <c:pt idx="444">
                  <c:v>81.77</c:v>
                </c:pt>
                <c:pt idx="445">
                  <c:v>47.96</c:v>
                </c:pt>
                <c:pt idx="446">
                  <c:v>42.72</c:v>
                </c:pt>
                <c:pt idx="447">
                  <c:v>30.64</c:v>
                </c:pt>
                <c:pt idx="448">
                  <c:v>29.37</c:v>
                </c:pt>
                <c:pt idx="449">
                  <c:v>134.59</c:v>
                </c:pt>
                <c:pt idx="450">
                  <c:v>89.56</c:v>
                </c:pt>
                <c:pt idx="451">
                  <c:v>28.74</c:v>
                </c:pt>
                <c:pt idx="452">
                  <c:v>55.46</c:v>
                </c:pt>
                <c:pt idx="453">
                  <c:v>18.62</c:v>
                </c:pt>
                <c:pt idx="454">
                  <c:v>35.58</c:v>
                </c:pt>
                <c:pt idx="455">
                  <c:v>83.81</c:v>
                </c:pt>
                <c:pt idx="456">
                  <c:v>419.62</c:v>
                </c:pt>
                <c:pt idx="457">
                  <c:v>73.17</c:v>
                </c:pt>
                <c:pt idx="458">
                  <c:v>40.54</c:v>
                </c:pt>
                <c:pt idx="459">
                  <c:v>66.28</c:v>
                </c:pt>
                <c:pt idx="460">
                  <c:v>86.8</c:v>
                </c:pt>
                <c:pt idx="461">
                  <c:v>64.86</c:v>
                </c:pt>
                <c:pt idx="462">
                  <c:v>94.78</c:v>
                </c:pt>
                <c:pt idx="463">
                  <c:v>61.18</c:v>
                </c:pt>
                <c:pt idx="464">
                  <c:v>83.5</c:v>
                </c:pt>
                <c:pt idx="465">
                  <c:v>103.52</c:v>
                </c:pt>
                <c:pt idx="466">
                  <c:v>120.98</c:v>
                </c:pt>
                <c:pt idx="467">
                  <c:v>144.58000000000001</c:v>
                </c:pt>
                <c:pt idx="468">
                  <c:v>322.24</c:v>
                </c:pt>
                <c:pt idx="469">
                  <c:v>154.87</c:v>
                </c:pt>
                <c:pt idx="470">
                  <c:v>84.52</c:v>
                </c:pt>
                <c:pt idx="471">
                  <c:v>242.84</c:v>
                </c:pt>
                <c:pt idx="472">
                  <c:v>230.7</c:v>
                </c:pt>
                <c:pt idx="473">
                  <c:v>92.26</c:v>
                </c:pt>
                <c:pt idx="474">
                  <c:v>83.05</c:v>
                </c:pt>
                <c:pt idx="475">
                  <c:v>107.15</c:v>
                </c:pt>
                <c:pt idx="476">
                  <c:v>142.53</c:v>
                </c:pt>
                <c:pt idx="477">
                  <c:v>194.73</c:v>
                </c:pt>
                <c:pt idx="478">
                  <c:v>212.85</c:v>
                </c:pt>
                <c:pt idx="479">
                  <c:v>247.99</c:v>
                </c:pt>
                <c:pt idx="480">
                  <c:v>44.58</c:v>
                </c:pt>
                <c:pt idx="481">
                  <c:v>21.27</c:v>
                </c:pt>
                <c:pt idx="482">
                  <c:v>20.89</c:v>
                </c:pt>
                <c:pt idx="483">
                  <c:v>40.380000000000003</c:v>
                </c:pt>
                <c:pt idx="484">
                  <c:v>73.489999999999995</c:v>
                </c:pt>
                <c:pt idx="485">
                  <c:v>26.05</c:v>
                </c:pt>
                <c:pt idx="486">
                  <c:v>48.31</c:v>
                </c:pt>
                <c:pt idx="487">
                  <c:v>190.93</c:v>
                </c:pt>
                <c:pt idx="488">
                  <c:v>197.42</c:v>
                </c:pt>
                <c:pt idx="489">
                  <c:v>274.02999999999997</c:v>
                </c:pt>
                <c:pt idx="490">
                  <c:v>336.61</c:v>
                </c:pt>
                <c:pt idx="491">
                  <c:v>479.72</c:v>
                </c:pt>
                <c:pt idx="492">
                  <c:v>113.36</c:v>
                </c:pt>
                <c:pt idx="493">
                  <c:v>28.56</c:v>
                </c:pt>
                <c:pt idx="494">
                  <c:v>119.83</c:v>
                </c:pt>
                <c:pt idx="495">
                  <c:v>11.66</c:v>
                </c:pt>
                <c:pt idx="496">
                  <c:v>56.85</c:v>
                </c:pt>
                <c:pt idx="497">
                  <c:v>53.13</c:v>
                </c:pt>
                <c:pt idx="498">
                  <c:v>252.23</c:v>
                </c:pt>
                <c:pt idx="499">
                  <c:v>290.32</c:v>
                </c:pt>
                <c:pt idx="500">
                  <c:v>161.69</c:v>
                </c:pt>
                <c:pt idx="501">
                  <c:v>104.85</c:v>
                </c:pt>
                <c:pt idx="502">
                  <c:v>44.07</c:v>
                </c:pt>
                <c:pt idx="503">
                  <c:v>52.57</c:v>
                </c:pt>
                <c:pt idx="504">
                  <c:v>74.400000000000006</c:v>
                </c:pt>
                <c:pt idx="505">
                  <c:v>29.52</c:v>
                </c:pt>
                <c:pt idx="506">
                  <c:v>32.92</c:v>
                </c:pt>
                <c:pt idx="507">
                  <c:v>39.58</c:v>
                </c:pt>
                <c:pt idx="508">
                  <c:v>31.51</c:v>
                </c:pt>
                <c:pt idx="509">
                  <c:v>27.12</c:v>
                </c:pt>
                <c:pt idx="510">
                  <c:v>32.78</c:v>
                </c:pt>
                <c:pt idx="511">
                  <c:v>27.28</c:v>
                </c:pt>
                <c:pt idx="512">
                  <c:v>83.72</c:v>
                </c:pt>
                <c:pt idx="513">
                  <c:v>96.19</c:v>
                </c:pt>
                <c:pt idx="514">
                  <c:v>117.77</c:v>
                </c:pt>
                <c:pt idx="515">
                  <c:v>89.77</c:v>
                </c:pt>
                <c:pt idx="516">
                  <c:v>83.89</c:v>
                </c:pt>
                <c:pt idx="517">
                  <c:v>85.09</c:v>
                </c:pt>
                <c:pt idx="518">
                  <c:v>98.16</c:v>
                </c:pt>
                <c:pt idx="519">
                  <c:v>128.82</c:v>
                </c:pt>
                <c:pt idx="520">
                  <c:v>121.25</c:v>
                </c:pt>
                <c:pt idx="521">
                  <c:v>72.88</c:v>
                </c:pt>
                <c:pt idx="522">
                  <c:v>195.93</c:v>
                </c:pt>
                <c:pt idx="523">
                  <c:v>34.869999999999997</c:v>
                </c:pt>
                <c:pt idx="524">
                  <c:v>52.89</c:v>
                </c:pt>
                <c:pt idx="525">
                  <c:v>21.72</c:v>
                </c:pt>
                <c:pt idx="526">
                  <c:v>13.88</c:v>
                </c:pt>
                <c:pt idx="527">
                  <c:v>20.59</c:v>
                </c:pt>
                <c:pt idx="528">
                  <c:v>83.17</c:v>
                </c:pt>
                <c:pt idx="529">
                  <c:v>113.32</c:v>
                </c:pt>
                <c:pt idx="530">
                  <c:v>145.27000000000001</c:v>
                </c:pt>
                <c:pt idx="531">
                  <c:v>160.5</c:v>
                </c:pt>
                <c:pt idx="532">
                  <c:v>18.73</c:v>
                </c:pt>
                <c:pt idx="533">
                  <c:v>27.55</c:v>
                </c:pt>
                <c:pt idx="534">
                  <c:v>49.02</c:v>
                </c:pt>
                <c:pt idx="535">
                  <c:v>110.05</c:v>
                </c:pt>
                <c:pt idx="536">
                  <c:v>292.35000000000002</c:v>
                </c:pt>
                <c:pt idx="537">
                  <c:v>250.49</c:v>
                </c:pt>
                <c:pt idx="538">
                  <c:v>139.02000000000001</c:v>
                </c:pt>
                <c:pt idx="539">
                  <c:v>573.87</c:v>
                </c:pt>
                <c:pt idx="540">
                  <c:v>510.41</c:v>
                </c:pt>
                <c:pt idx="544">
                  <c:v>101.06</c:v>
                </c:pt>
                <c:pt idx="545">
                  <c:v>156.97</c:v>
                </c:pt>
                <c:pt idx="546">
                  <c:v>75.13</c:v>
                </c:pt>
                <c:pt idx="547">
                  <c:v>58.45</c:v>
                </c:pt>
                <c:pt idx="548">
                  <c:v>79.52</c:v>
                </c:pt>
                <c:pt idx="549">
                  <c:v>364.97</c:v>
                </c:pt>
                <c:pt idx="550">
                  <c:v>41.67</c:v>
                </c:pt>
                <c:pt idx="551">
                  <c:v>47.82</c:v>
                </c:pt>
                <c:pt idx="552">
                  <c:v>47.1</c:v>
                </c:pt>
                <c:pt idx="553">
                  <c:v>49.92</c:v>
                </c:pt>
                <c:pt idx="554">
                  <c:v>5.87</c:v>
                </c:pt>
                <c:pt idx="555">
                  <c:v>2.44</c:v>
                </c:pt>
                <c:pt idx="556">
                  <c:v>2.84</c:v>
                </c:pt>
                <c:pt idx="557">
                  <c:v>3.9</c:v>
                </c:pt>
                <c:pt idx="558">
                  <c:v>40.71</c:v>
                </c:pt>
                <c:pt idx="559">
                  <c:v>91.81</c:v>
                </c:pt>
                <c:pt idx="560">
                  <c:v>46.86</c:v>
                </c:pt>
                <c:pt idx="561">
                  <c:v>37.090000000000003</c:v>
                </c:pt>
                <c:pt idx="562">
                  <c:v>22</c:v>
                </c:pt>
                <c:pt idx="563">
                  <c:v>4.53</c:v>
                </c:pt>
                <c:pt idx="564">
                  <c:v>25.37</c:v>
                </c:pt>
                <c:pt idx="565">
                  <c:v>35.29</c:v>
                </c:pt>
                <c:pt idx="566">
                  <c:v>2.09</c:v>
                </c:pt>
                <c:pt idx="567">
                  <c:v>3.18</c:v>
                </c:pt>
                <c:pt idx="568">
                  <c:v>4.4000000000000004</c:v>
                </c:pt>
                <c:pt idx="569">
                  <c:v>3.95</c:v>
                </c:pt>
                <c:pt idx="570">
                  <c:v>1.78</c:v>
                </c:pt>
                <c:pt idx="571">
                  <c:v>19.88</c:v>
                </c:pt>
                <c:pt idx="572">
                  <c:v>25.14</c:v>
                </c:pt>
                <c:pt idx="573">
                  <c:v>18.59</c:v>
                </c:pt>
                <c:pt idx="574">
                  <c:v>25.94</c:v>
                </c:pt>
                <c:pt idx="575">
                  <c:v>26.78</c:v>
                </c:pt>
                <c:pt idx="576">
                  <c:v>38.08</c:v>
                </c:pt>
                <c:pt idx="577">
                  <c:v>25.45</c:v>
                </c:pt>
                <c:pt idx="578">
                  <c:v>37.340000000000003</c:v>
                </c:pt>
                <c:pt idx="579">
                  <c:v>17.18</c:v>
                </c:pt>
                <c:pt idx="580">
                  <c:v>5.5</c:v>
                </c:pt>
                <c:pt idx="581">
                  <c:v>25.11</c:v>
                </c:pt>
                <c:pt idx="582">
                  <c:v>24.81</c:v>
                </c:pt>
                <c:pt idx="583">
                  <c:v>31.75</c:v>
                </c:pt>
                <c:pt idx="584">
                  <c:v>21.52</c:v>
                </c:pt>
                <c:pt idx="585">
                  <c:v>30.13</c:v>
                </c:pt>
                <c:pt idx="586">
                  <c:v>22.55</c:v>
                </c:pt>
                <c:pt idx="587">
                  <c:v>5.09</c:v>
                </c:pt>
                <c:pt idx="588">
                  <c:v>2.5099999999999998</c:v>
                </c:pt>
                <c:pt idx="589">
                  <c:v>2.66</c:v>
                </c:pt>
                <c:pt idx="590">
                  <c:v>10.32</c:v>
                </c:pt>
                <c:pt idx="591">
                  <c:v>9.2799999999999994</c:v>
                </c:pt>
                <c:pt idx="592">
                  <c:v>10.47</c:v>
                </c:pt>
                <c:pt idx="593">
                  <c:v>2.2200000000000002</c:v>
                </c:pt>
                <c:pt idx="594">
                  <c:v>17.84</c:v>
                </c:pt>
                <c:pt idx="595">
                  <c:v>21.83</c:v>
                </c:pt>
                <c:pt idx="596">
                  <c:v>27.38</c:v>
                </c:pt>
                <c:pt idx="597">
                  <c:v>63.1</c:v>
                </c:pt>
                <c:pt idx="598">
                  <c:v>48.9</c:v>
                </c:pt>
                <c:pt idx="599">
                  <c:v>60.72</c:v>
                </c:pt>
                <c:pt idx="600">
                  <c:v>61.04</c:v>
                </c:pt>
                <c:pt idx="601">
                  <c:v>65.89</c:v>
                </c:pt>
                <c:pt idx="602">
                  <c:v>159.78</c:v>
                </c:pt>
                <c:pt idx="603">
                  <c:v>171.89</c:v>
                </c:pt>
                <c:pt idx="604">
                  <c:v>102.06</c:v>
                </c:pt>
                <c:pt idx="605">
                  <c:v>170.53</c:v>
                </c:pt>
                <c:pt idx="606">
                  <c:v>20.64</c:v>
                </c:pt>
                <c:pt idx="607">
                  <c:v>39.99</c:v>
                </c:pt>
                <c:pt idx="608">
                  <c:v>72.28</c:v>
                </c:pt>
                <c:pt idx="609">
                  <c:v>192.19</c:v>
                </c:pt>
                <c:pt idx="610">
                  <c:v>24.89</c:v>
                </c:pt>
                <c:pt idx="611">
                  <c:v>32.14</c:v>
                </c:pt>
                <c:pt idx="612">
                  <c:v>72.63</c:v>
                </c:pt>
                <c:pt idx="613">
                  <c:v>30.62</c:v>
                </c:pt>
                <c:pt idx="614">
                  <c:v>32.35</c:v>
                </c:pt>
                <c:pt idx="615">
                  <c:v>38.39</c:v>
                </c:pt>
                <c:pt idx="616">
                  <c:v>52.04</c:v>
                </c:pt>
                <c:pt idx="617">
                  <c:v>7.79</c:v>
                </c:pt>
                <c:pt idx="618">
                  <c:v>8.34</c:v>
                </c:pt>
                <c:pt idx="619">
                  <c:v>10.220000000000001</c:v>
                </c:pt>
                <c:pt idx="620">
                  <c:v>107.7</c:v>
                </c:pt>
                <c:pt idx="621">
                  <c:v>91.84</c:v>
                </c:pt>
                <c:pt idx="622">
                  <c:v>75.239999999999995</c:v>
                </c:pt>
                <c:pt idx="623">
                  <c:v>34.9</c:v>
                </c:pt>
                <c:pt idx="624">
                  <c:v>59.17</c:v>
                </c:pt>
                <c:pt idx="625">
                  <c:v>40.08</c:v>
                </c:pt>
                <c:pt idx="626">
                  <c:v>29.05</c:v>
                </c:pt>
                <c:pt idx="627">
                  <c:v>5.25</c:v>
                </c:pt>
                <c:pt idx="628">
                  <c:v>16.510000000000002</c:v>
                </c:pt>
                <c:pt idx="629">
                  <c:v>60.77</c:v>
                </c:pt>
                <c:pt idx="630">
                  <c:v>44.68</c:v>
                </c:pt>
                <c:pt idx="631">
                  <c:v>44.94</c:v>
                </c:pt>
                <c:pt idx="632">
                  <c:v>52.32</c:v>
                </c:pt>
                <c:pt idx="633">
                  <c:v>57.35</c:v>
                </c:pt>
                <c:pt idx="634">
                  <c:v>50.95</c:v>
                </c:pt>
                <c:pt idx="635">
                  <c:v>36.03</c:v>
                </c:pt>
                <c:pt idx="636">
                  <c:v>82.5</c:v>
                </c:pt>
                <c:pt idx="637">
                  <c:v>111.17</c:v>
                </c:pt>
                <c:pt idx="638">
                  <c:v>148.96</c:v>
                </c:pt>
                <c:pt idx="639">
                  <c:v>77.790000000000006</c:v>
                </c:pt>
                <c:pt idx="640">
                  <c:v>62.18</c:v>
                </c:pt>
                <c:pt idx="641">
                  <c:v>9.51</c:v>
                </c:pt>
                <c:pt idx="642">
                  <c:v>10.09</c:v>
                </c:pt>
                <c:pt idx="643">
                  <c:v>29.56</c:v>
                </c:pt>
                <c:pt idx="644">
                  <c:v>82.37</c:v>
                </c:pt>
                <c:pt idx="645">
                  <c:v>280.54000000000002</c:v>
                </c:pt>
                <c:pt idx="646">
                  <c:v>146.99</c:v>
                </c:pt>
                <c:pt idx="647">
                  <c:v>154.81</c:v>
                </c:pt>
                <c:pt idx="648">
                  <c:v>202.86</c:v>
                </c:pt>
                <c:pt idx="649">
                  <c:v>67.989999999999995</c:v>
                </c:pt>
                <c:pt idx="650">
                  <c:v>30.92</c:v>
                </c:pt>
                <c:pt idx="651">
                  <c:v>56.8</c:v>
                </c:pt>
                <c:pt idx="652">
                  <c:v>77.75</c:v>
                </c:pt>
                <c:pt idx="653">
                  <c:v>58.88</c:v>
                </c:pt>
                <c:pt idx="654">
                  <c:v>35.67</c:v>
                </c:pt>
                <c:pt idx="655">
                  <c:v>56.89</c:v>
                </c:pt>
                <c:pt idx="656">
                  <c:v>98.47</c:v>
                </c:pt>
                <c:pt idx="657">
                  <c:v>88.47</c:v>
                </c:pt>
                <c:pt idx="658">
                  <c:v>31.02</c:v>
                </c:pt>
                <c:pt idx="659">
                  <c:v>55.82</c:v>
                </c:pt>
                <c:pt idx="660">
                  <c:v>105.63</c:v>
                </c:pt>
                <c:pt idx="661">
                  <c:v>30.42</c:v>
                </c:pt>
                <c:pt idx="662">
                  <c:v>60.14</c:v>
                </c:pt>
                <c:pt idx="663">
                  <c:v>13.84</c:v>
                </c:pt>
                <c:pt idx="664">
                  <c:v>10.59</c:v>
                </c:pt>
                <c:pt idx="665">
                  <c:v>8.94</c:v>
                </c:pt>
                <c:pt idx="666">
                  <c:v>16.489999999999998</c:v>
                </c:pt>
                <c:pt idx="667">
                  <c:v>26.37</c:v>
                </c:pt>
                <c:pt idx="668">
                  <c:v>43.69</c:v>
                </c:pt>
                <c:pt idx="669">
                  <c:v>42.11</c:v>
                </c:pt>
                <c:pt idx="670">
                  <c:v>25.44</c:v>
                </c:pt>
                <c:pt idx="671">
                  <c:v>20.170000000000002</c:v>
                </c:pt>
                <c:pt idx="672">
                  <c:v>14.8</c:v>
                </c:pt>
                <c:pt idx="673">
                  <c:v>36.82</c:v>
                </c:pt>
                <c:pt idx="674">
                  <c:v>17.82</c:v>
                </c:pt>
                <c:pt idx="675">
                  <c:v>13.59</c:v>
                </c:pt>
                <c:pt idx="676">
                  <c:v>18.850000000000001</c:v>
                </c:pt>
                <c:pt idx="677">
                  <c:v>19.559999999999999</c:v>
                </c:pt>
                <c:pt idx="678">
                  <c:v>13.72</c:v>
                </c:pt>
                <c:pt idx="679">
                  <c:v>16.52</c:v>
                </c:pt>
                <c:pt idx="680">
                  <c:v>25.91</c:v>
                </c:pt>
                <c:pt idx="681">
                  <c:v>104.23</c:v>
                </c:pt>
                <c:pt idx="682">
                  <c:v>18.16</c:v>
                </c:pt>
                <c:pt idx="683">
                  <c:v>54.51</c:v>
                </c:pt>
                <c:pt idx="684">
                  <c:v>7.76</c:v>
                </c:pt>
                <c:pt idx="685">
                  <c:v>10.69</c:v>
                </c:pt>
                <c:pt idx="686">
                  <c:v>22.92</c:v>
                </c:pt>
                <c:pt idx="687">
                  <c:v>27.98</c:v>
                </c:pt>
                <c:pt idx="688">
                  <c:v>27.87</c:v>
                </c:pt>
                <c:pt idx="689">
                  <c:v>19.79</c:v>
                </c:pt>
                <c:pt idx="690">
                  <c:v>31.14</c:v>
                </c:pt>
                <c:pt idx="691">
                  <c:v>38.549999999999997</c:v>
                </c:pt>
                <c:pt idx="692">
                  <c:v>43.56</c:v>
                </c:pt>
                <c:pt idx="693">
                  <c:v>27.19</c:v>
                </c:pt>
                <c:pt idx="694">
                  <c:v>20.48</c:v>
                </c:pt>
                <c:pt idx="695">
                  <c:v>37.06</c:v>
                </c:pt>
                <c:pt idx="696">
                  <c:v>32.520000000000003</c:v>
                </c:pt>
                <c:pt idx="697">
                  <c:v>37.18</c:v>
                </c:pt>
                <c:pt idx="698">
                  <c:v>30.49</c:v>
                </c:pt>
                <c:pt idx="699">
                  <c:v>29.7</c:v>
                </c:pt>
                <c:pt idx="700">
                  <c:v>32.4</c:v>
                </c:pt>
                <c:pt idx="701">
                  <c:v>83.91</c:v>
                </c:pt>
                <c:pt idx="702">
                  <c:v>108.12</c:v>
                </c:pt>
                <c:pt idx="703">
                  <c:v>59.45</c:v>
                </c:pt>
                <c:pt idx="704">
                  <c:v>87.94</c:v>
                </c:pt>
                <c:pt idx="705">
                  <c:v>200.75</c:v>
                </c:pt>
                <c:pt idx="706">
                  <c:v>43.13</c:v>
                </c:pt>
                <c:pt idx="707">
                  <c:v>73.59</c:v>
                </c:pt>
                <c:pt idx="708">
                  <c:v>28.04</c:v>
                </c:pt>
                <c:pt idx="709">
                  <c:v>55.81</c:v>
                </c:pt>
                <c:pt idx="710">
                  <c:v>45.07</c:v>
                </c:pt>
                <c:pt idx="711">
                  <c:v>23.69</c:v>
                </c:pt>
                <c:pt idx="712">
                  <c:v>20.49</c:v>
                </c:pt>
                <c:pt idx="713">
                  <c:v>28.01</c:v>
                </c:pt>
                <c:pt idx="714">
                  <c:v>60.21</c:v>
                </c:pt>
                <c:pt idx="715">
                  <c:v>28.5</c:v>
                </c:pt>
                <c:pt idx="716">
                  <c:v>192.36</c:v>
                </c:pt>
                <c:pt idx="717">
                  <c:v>217.12</c:v>
                </c:pt>
                <c:pt idx="718">
                  <c:v>66.989999999999995</c:v>
                </c:pt>
                <c:pt idx="719">
                  <c:v>32.5</c:v>
                </c:pt>
                <c:pt idx="720">
                  <c:v>16.18</c:v>
                </c:pt>
                <c:pt idx="721">
                  <c:v>28</c:v>
                </c:pt>
                <c:pt idx="722">
                  <c:v>90.39</c:v>
                </c:pt>
                <c:pt idx="723">
                  <c:v>31.55</c:v>
                </c:pt>
                <c:pt idx="724">
                  <c:v>34.1</c:v>
                </c:pt>
                <c:pt idx="725">
                  <c:v>75.14</c:v>
                </c:pt>
                <c:pt idx="726">
                  <c:v>86.97</c:v>
                </c:pt>
                <c:pt idx="727">
                  <c:v>68.27</c:v>
                </c:pt>
                <c:pt idx="728">
                  <c:v>161.47999999999999</c:v>
                </c:pt>
                <c:pt idx="729">
                  <c:v>143.9</c:v>
                </c:pt>
                <c:pt idx="730">
                  <c:v>127.26</c:v>
                </c:pt>
                <c:pt idx="731">
                  <c:v>125.02</c:v>
                </c:pt>
                <c:pt idx="732">
                  <c:v>34.659999999999997</c:v>
                </c:pt>
                <c:pt idx="733">
                  <c:v>39.58</c:v>
                </c:pt>
                <c:pt idx="734">
                  <c:v>143.32</c:v>
                </c:pt>
                <c:pt idx="735">
                  <c:v>158.41999999999999</c:v>
                </c:pt>
                <c:pt idx="736">
                  <c:v>235.48</c:v>
                </c:pt>
                <c:pt idx="737">
                  <c:v>248.11</c:v>
                </c:pt>
                <c:pt idx="738">
                  <c:v>115.47</c:v>
                </c:pt>
                <c:pt idx="739">
                  <c:v>31.76</c:v>
                </c:pt>
                <c:pt idx="740">
                  <c:v>86.22</c:v>
                </c:pt>
                <c:pt idx="741">
                  <c:v>26.04</c:v>
                </c:pt>
                <c:pt idx="742">
                  <c:v>58.82</c:v>
                </c:pt>
                <c:pt idx="743">
                  <c:v>61.45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44409.034722222219</c:v>
                </c:pt>
                <c:pt idx="1">
                  <c:v>44409.076388888891</c:v>
                </c:pt>
                <c:pt idx="2">
                  <c:v>44409.118055555555</c:v>
                </c:pt>
                <c:pt idx="3">
                  <c:v>44409.159722222219</c:v>
                </c:pt>
                <c:pt idx="4">
                  <c:v>44409.201388888891</c:v>
                </c:pt>
                <c:pt idx="5">
                  <c:v>44409.243055555555</c:v>
                </c:pt>
                <c:pt idx="6">
                  <c:v>44409.284722222219</c:v>
                </c:pt>
                <c:pt idx="7">
                  <c:v>44409.326388888891</c:v>
                </c:pt>
                <c:pt idx="8">
                  <c:v>44409.368055555555</c:v>
                </c:pt>
                <c:pt idx="9">
                  <c:v>44409.409722222219</c:v>
                </c:pt>
                <c:pt idx="10">
                  <c:v>44409.451388888891</c:v>
                </c:pt>
                <c:pt idx="11">
                  <c:v>44409.493055555555</c:v>
                </c:pt>
                <c:pt idx="12">
                  <c:v>44409.534722222219</c:v>
                </c:pt>
                <c:pt idx="13">
                  <c:v>44409.576388888891</c:v>
                </c:pt>
                <c:pt idx="14">
                  <c:v>44409.618055555555</c:v>
                </c:pt>
                <c:pt idx="15">
                  <c:v>44409.659722222219</c:v>
                </c:pt>
                <c:pt idx="16">
                  <c:v>44409.701388888891</c:v>
                </c:pt>
                <c:pt idx="17">
                  <c:v>44409.743055555555</c:v>
                </c:pt>
                <c:pt idx="18">
                  <c:v>44409.784722222219</c:v>
                </c:pt>
                <c:pt idx="19">
                  <c:v>44409.826388888891</c:v>
                </c:pt>
                <c:pt idx="20">
                  <c:v>44409.868055555555</c:v>
                </c:pt>
                <c:pt idx="21">
                  <c:v>44409.909722222219</c:v>
                </c:pt>
                <c:pt idx="22">
                  <c:v>44409.951388888891</c:v>
                </c:pt>
                <c:pt idx="23">
                  <c:v>44409.993055555555</c:v>
                </c:pt>
                <c:pt idx="24">
                  <c:v>44410.034722222219</c:v>
                </c:pt>
                <c:pt idx="25">
                  <c:v>44410.076388888891</c:v>
                </c:pt>
                <c:pt idx="26">
                  <c:v>44410.118055555555</c:v>
                </c:pt>
                <c:pt idx="27">
                  <c:v>44410.159722222219</c:v>
                </c:pt>
                <c:pt idx="28">
                  <c:v>44410.201388888891</c:v>
                </c:pt>
                <c:pt idx="29">
                  <c:v>44410.243055555555</c:v>
                </c:pt>
                <c:pt idx="30">
                  <c:v>44410.284722222219</c:v>
                </c:pt>
                <c:pt idx="31">
                  <c:v>44410.326388888891</c:v>
                </c:pt>
                <c:pt idx="32">
                  <c:v>44410.368055555555</c:v>
                </c:pt>
                <c:pt idx="33">
                  <c:v>44410.409722222219</c:v>
                </c:pt>
                <c:pt idx="34">
                  <c:v>44410.451388888891</c:v>
                </c:pt>
                <c:pt idx="35">
                  <c:v>44410.493055555555</c:v>
                </c:pt>
                <c:pt idx="36">
                  <c:v>44410.534722222219</c:v>
                </c:pt>
                <c:pt idx="37">
                  <c:v>44410.576388888891</c:v>
                </c:pt>
                <c:pt idx="38">
                  <c:v>44410.618055555555</c:v>
                </c:pt>
                <c:pt idx="39">
                  <c:v>44410.659722222219</c:v>
                </c:pt>
                <c:pt idx="40">
                  <c:v>44410.701388888891</c:v>
                </c:pt>
                <c:pt idx="41">
                  <c:v>44410.743055555555</c:v>
                </c:pt>
                <c:pt idx="42">
                  <c:v>44410.784722222219</c:v>
                </c:pt>
                <c:pt idx="43">
                  <c:v>44410.826388888891</c:v>
                </c:pt>
                <c:pt idx="44">
                  <c:v>44410.868055555555</c:v>
                </c:pt>
                <c:pt idx="45">
                  <c:v>44410.909722222219</c:v>
                </c:pt>
                <c:pt idx="46">
                  <c:v>44410.951388888891</c:v>
                </c:pt>
                <c:pt idx="47">
                  <c:v>44410.993055555555</c:v>
                </c:pt>
                <c:pt idx="48">
                  <c:v>44411.034722222219</c:v>
                </c:pt>
                <c:pt idx="49">
                  <c:v>44411.076388888891</c:v>
                </c:pt>
                <c:pt idx="50">
                  <c:v>44411.118055555555</c:v>
                </c:pt>
                <c:pt idx="51">
                  <c:v>44411.159722222219</c:v>
                </c:pt>
                <c:pt idx="52">
                  <c:v>44411.201388888891</c:v>
                </c:pt>
                <c:pt idx="53">
                  <c:v>44411.243055555555</c:v>
                </c:pt>
                <c:pt idx="54">
                  <c:v>44411.284722222219</c:v>
                </c:pt>
                <c:pt idx="55">
                  <c:v>44411.326388888891</c:v>
                </c:pt>
                <c:pt idx="56">
                  <c:v>44411.368055555555</c:v>
                </c:pt>
                <c:pt idx="57">
                  <c:v>44411.409722222219</c:v>
                </c:pt>
                <c:pt idx="58">
                  <c:v>44411.451388888891</c:v>
                </c:pt>
                <c:pt idx="59">
                  <c:v>44411.493055555555</c:v>
                </c:pt>
                <c:pt idx="60">
                  <c:v>44411.534722222219</c:v>
                </c:pt>
                <c:pt idx="61">
                  <c:v>44411.576388888891</c:v>
                </c:pt>
                <c:pt idx="62">
                  <c:v>44411.618055555555</c:v>
                </c:pt>
                <c:pt idx="63">
                  <c:v>44411.659722222219</c:v>
                </c:pt>
                <c:pt idx="64">
                  <c:v>44411.701388888891</c:v>
                </c:pt>
                <c:pt idx="65">
                  <c:v>44411.743055555555</c:v>
                </c:pt>
                <c:pt idx="66">
                  <c:v>44411.784722222219</c:v>
                </c:pt>
                <c:pt idx="67">
                  <c:v>44411.826388888891</c:v>
                </c:pt>
                <c:pt idx="68">
                  <c:v>44411.868055555555</c:v>
                </c:pt>
                <c:pt idx="69">
                  <c:v>44411.909722222219</c:v>
                </c:pt>
                <c:pt idx="70">
                  <c:v>44411.951388888891</c:v>
                </c:pt>
                <c:pt idx="71">
                  <c:v>44411.993055555555</c:v>
                </c:pt>
                <c:pt idx="72">
                  <c:v>44412.034722222219</c:v>
                </c:pt>
                <c:pt idx="73">
                  <c:v>44412.076388888891</c:v>
                </c:pt>
                <c:pt idx="74">
                  <c:v>44412.118055555555</c:v>
                </c:pt>
                <c:pt idx="75">
                  <c:v>44412.159722222219</c:v>
                </c:pt>
                <c:pt idx="76">
                  <c:v>44412.201388888891</c:v>
                </c:pt>
                <c:pt idx="77">
                  <c:v>44412.243055555555</c:v>
                </c:pt>
                <c:pt idx="78">
                  <c:v>44412.284722222219</c:v>
                </c:pt>
                <c:pt idx="79">
                  <c:v>44412.326388888891</c:v>
                </c:pt>
                <c:pt idx="80">
                  <c:v>44412.368055555555</c:v>
                </c:pt>
                <c:pt idx="81">
                  <c:v>44412.409722222219</c:v>
                </c:pt>
                <c:pt idx="82">
                  <c:v>44412.451388888891</c:v>
                </c:pt>
                <c:pt idx="83">
                  <c:v>44412.493055555555</c:v>
                </c:pt>
                <c:pt idx="84">
                  <c:v>44412.534722222219</c:v>
                </c:pt>
                <c:pt idx="85">
                  <c:v>44412.576388888891</c:v>
                </c:pt>
                <c:pt idx="86">
                  <c:v>44412.618055555555</c:v>
                </c:pt>
                <c:pt idx="87">
                  <c:v>44412.659722222219</c:v>
                </c:pt>
                <c:pt idx="88">
                  <c:v>44412.701388888891</c:v>
                </c:pt>
                <c:pt idx="89">
                  <c:v>44412.743055555555</c:v>
                </c:pt>
                <c:pt idx="90">
                  <c:v>44412.784722222219</c:v>
                </c:pt>
                <c:pt idx="91">
                  <c:v>44412.826388888891</c:v>
                </c:pt>
                <c:pt idx="92">
                  <c:v>44412.868055555555</c:v>
                </c:pt>
                <c:pt idx="93">
                  <c:v>44412.909722222219</c:v>
                </c:pt>
                <c:pt idx="94">
                  <c:v>44412.951388888891</c:v>
                </c:pt>
                <c:pt idx="95">
                  <c:v>44412.993055555555</c:v>
                </c:pt>
                <c:pt idx="96">
                  <c:v>44413.034722222219</c:v>
                </c:pt>
                <c:pt idx="97">
                  <c:v>44413.076388888891</c:v>
                </c:pt>
                <c:pt idx="98">
                  <c:v>44413.118055555555</c:v>
                </c:pt>
                <c:pt idx="99">
                  <c:v>44413.159722222219</c:v>
                </c:pt>
                <c:pt idx="100">
                  <c:v>44413.201388888891</c:v>
                </c:pt>
                <c:pt idx="101">
                  <c:v>44413.243055555555</c:v>
                </c:pt>
                <c:pt idx="102">
                  <c:v>44413.284722222219</c:v>
                </c:pt>
                <c:pt idx="103">
                  <c:v>44413.326388888891</c:v>
                </c:pt>
                <c:pt idx="104">
                  <c:v>44413.368055555555</c:v>
                </c:pt>
                <c:pt idx="105">
                  <c:v>44413.409722222219</c:v>
                </c:pt>
                <c:pt idx="106">
                  <c:v>44413.451388888891</c:v>
                </c:pt>
                <c:pt idx="107">
                  <c:v>44413.493055555555</c:v>
                </c:pt>
                <c:pt idx="108">
                  <c:v>44413.534722222219</c:v>
                </c:pt>
                <c:pt idx="109">
                  <c:v>44413.576388888891</c:v>
                </c:pt>
                <c:pt idx="110">
                  <c:v>44413.618055555555</c:v>
                </c:pt>
                <c:pt idx="111">
                  <c:v>44413.659722222219</c:v>
                </c:pt>
                <c:pt idx="112">
                  <c:v>44413.701388888891</c:v>
                </c:pt>
                <c:pt idx="113">
                  <c:v>44413.743055555555</c:v>
                </c:pt>
                <c:pt idx="114">
                  <c:v>44413.784722222219</c:v>
                </c:pt>
                <c:pt idx="115">
                  <c:v>44413.826388888891</c:v>
                </c:pt>
                <c:pt idx="116">
                  <c:v>44413.868055555555</c:v>
                </c:pt>
                <c:pt idx="117">
                  <c:v>44413.909722222219</c:v>
                </c:pt>
                <c:pt idx="118">
                  <c:v>44413.951388888891</c:v>
                </c:pt>
                <c:pt idx="119">
                  <c:v>44413.993055555555</c:v>
                </c:pt>
                <c:pt idx="120">
                  <c:v>44414.034722222219</c:v>
                </c:pt>
                <c:pt idx="121">
                  <c:v>44414.076388888891</c:v>
                </c:pt>
                <c:pt idx="122">
                  <c:v>44414.118055555555</c:v>
                </c:pt>
                <c:pt idx="123">
                  <c:v>44414.159722222219</c:v>
                </c:pt>
                <c:pt idx="124">
                  <c:v>44414.201388888891</c:v>
                </c:pt>
                <c:pt idx="125">
                  <c:v>44414.243055555555</c:v>
                </c:pt>
                <c:pt idx="126">
                  <c:v>44414.284722222219</c:v>
                </c:pt>
                <c:pt idx="127">
                  <c:v>44414.326388888891</c:v>
                </c:pt>
                <c:pt idx="128">
                  <c:v>44414.368055555555</c:v>
                </c:pt>
                <c:pt idx="129">
                  <c:v>44414.409722222219</c:v>
                </c:pt>
                <c:pt idx="130">
                  <c:v>44414.451388888891</c:v>
                </c:pt>
                <c:pt idx="131">
                  <c:v>44414.493055555555</c:v>
                </c:pt>
                <c:pt idx="132">
                  <c:v>44414.534722222219</c:v>
                </c:pt>
                <c:pt idx="133">
                  <c:v>44414.576388888891</c:v>
                </c:pt>
                <c:pt idx="134">
                  <c:v>44414.618055555555</c:v>
                </c:pt>
                <c:pt idx="135">
                  <c:v>44414.659722222219</c:v>
                </c:pt>
                <c:pt idx="136">
                  <c:v>44414.701388888891</c:v>
                </c:pt>
                <c:pt idx="137">
                  <c:v>44414.743055555555</c:v>
                </c:pt>
                <c:pt idx="138">
                  <c:v>44414.784722222219</c:v>
                </c:pt>
                <c:pt idx="139">
                  <c:v>44414.826388888891</c:v>
                </c:pt>
                <c:pt idx="140">
                  <c:v>44414.868055555555</c:v>
                </c:pt>
                <c:pt idx="141">
                  <c:v>44414.909722222219</c:v>
                </c:pt>
                <c:pt idx="142">
                  <c:v>44414.951388888891</c:v>
                </c:pt>
                <c:pt idx="143">
                  <c:v>44414.993055555555</c:v>
                </c:pt>
                <c:pt idx="144">
                  <c:v>44415.034722222219</c:v>
                </c:pt>
                <c:pt idx="145">
                  <c:v>44415.076388888891</c:v>
                </c:pt>
                <c:pt idx="146">
                  <c:v>44415.118055555555</c:v>
                </c:pt>
                <c:pt idx="147">
                  <c:v>44415.159722222219</c:v>
                </c:pt>
                <c:pt idx="148">
                  <c:v>44415.201388888891</c:v>
                </c:pt>
                <c:pt idx="149">
                  <c:v>44415.243055555555</c:v>
                </c:pt>
                <c:pt idx="150">
                  <c:v>44415.284722222219</c:v>
                </c:pt>
                <c:pt idx="151">
                  <c:v>44415.326388888891</c:v>
                </c:pt>
                <c:pt idx="152">
                  <c:v>44415.368055555555</c:v>
                </c:pt>
                <c:pt idx="153">
                  <c:v>44415.409722222219</c:v>
                </c:pt>
                <c:pt idx="154">
                  <c:v>44415.451388888891</c:v>
                </c:pt>
                <c:pt idx="155">
                  <c:v>44415.493055555555</c:v>
                </c:pt>
                <c:pt idx="156">
                  <c:v>44415.534722222219</c:v>
                </c:pt>
                <c:pt idx="157">
                  <c:v>44415.576388888891</c:v>
                </c:pt>
                <c:pt idx="158">
                  <c:v>44415.618055555555</c:v>
                </c:pt>
                <c:pt idx="159">
                  <c:v>44415.659722222219</c:v>
                </c:pt>
                <c:pt idx="160">
                  <c:v>44415.701388888891</c:v>
                </c:pt>
                <c:pt idx="161">
                  <c:v>44415.743055555555</c:v>
                </c:pt>
                <c:pt idx="162">
                  <c:v>44415.784722222219</c:v>
                </c:pt>
                <c:pt idx="163">
                  <c:v>44415.826388888891</c:v>
                </c:pt>
                <c:pt idx="164">
                  <c:v>44415.868055555555</c:v>
                </c:pt>
                <c:pt idx="165">
                  <c:v>44415.909722222219</c:v>
                </c:pt>
                <c:pt idx="166">
                  <c:v>44415.951388888891</c:v>
                </c:pt>
                <c:pt idx="167">
                  <c:v>44415.993055555555</c:v>
                </c:pt>
                <c:pt idx="168">
                  <c:v>44416.034722222219</c:v>
                </c:pt>
                <c:pt idx="169">
                  <c:v>44416.076388888891</c:v>
                </c:pt>
                <c:pt idx="170">
                  <c:v>44416.118055555555</c:v>
                </c:pt>
                <c:pt idx="171">
                  <c:v>44416.159722222219</c:v>
                </c:pt>
                <c:pt idx="172">
                  <c:v>44416.201388888891</c:v>
                </c:pt>
                <c:pt idx="173">
                  <c:v>44416.243055555555</c:v>
                </c:pt>
                <c:pt idx="174">
                  <c:v>44416.284722222219</c:v>
                </c:pt>
                <c:pt idx="175">
                  <c:v>44416.326388888891</c:v>
                </c:pt>
                <c:pt idx="176">
                  <c:v>44416.368055555555</c:v>
                </c:pt>
                <c:pt idx="177">
                  <c:v>44416.409722222219</c:v>
                </c:pt>
                <c:pt idx="178">
                  <c:v>44416.451388888891</c:v>
                </c:pt>
                <c:pt idx="179">
                  <c:v>44416.493055555555</c:v>
                </c:pt>
                <c:pt idx="180">
                  <c:v>44416.534722222219</c:v>
                </c:pt>
                <c:pt idx="181">
                  <c:v>44416.576388888891</c:v>
                </c:pt>
                <c:pt idx="182">
                  <c:v>44416.618055555555</c:v>
                </c:pt>
                <c:pt idx="183">
                  <c:v>44416.659722222219</c:v>
                </c:pt>
                <c:pt idx="184">
                  <c:v>44416.701388888891</c:v>
                </c:pt>
                <c:pt idx="185">
                  <c:v>44416.743055555555</c:v>
                </c:pt>
                <c:pt idx="186">
                  <c:v>44416.784722222219</c:v>
                </c:pt>
                <c:pt idx="187">
                  <c:v>44416.826388888891</c:v>
                </c:pt>
                <c:pt idx="188">
                  <c:v>44416.868055555555</c:v>
                </c:pt>
                <c:pt idx="189">
                  <c:v>44416.909722222219</c:v>
                </c:pt>
                <c:pt idx="190">
                  <c:v>44416.951388888891</c:v>
                </c:pt>
                <c:pt idx="191">
                  <c:v>44416.993055555555</c:v>
                </c:pt>
                <c:pt idx="192">
                  <c:v>44417.034722222219</c:v>
                </c:pt>
                <c:pt idx="193">
                  <c:v>44417.076388888891</c:v>
                </c:pt>
                <c:pt idx="194">
                  <c:v>44417.118055555555</c:v>
                </c:pt>
                <c:pt idx="195">
                  <c:v>44417.159722222219</c:v>
                </c:pt>
                <c:pt idx="196">
                  <c:v>44417.201388888891</c:v>
                </c:pt>
                <c:pt idx="197">
                  <c:v>44417.243055555555</c:v>
                </c:pt>
                <c:pt idx="198">
                  <c:v>44417.284722222219</c:v>
                </c:pt>
                <c:pt idx="199">
                  <c:v>44417.326388888891</c:v>
                </c:pt>
                <c:pt idx="200">
                  <c:v>44417.368055555555</c:v>
                </c:pt>
                <c:pt idx="201">
                  <c:v>44417.409722222219</c:v>
                </c:pt>
                <c:pt idx="202">
                  <c:v>44417.451388888891</c:v>
                </c:pt>
                <c:pt idx="203">
                  <c:v>44417.493055555555</c:v>
                </c:pt>
                <c:pt idx="204">
                  <c:v>44417.534722222219</c:v>
                </c:pt>
                <c:pt idx="205">
                  <c:v>44417.576388888891</c:v>
                </c:pt>
                <c:pt idx="206">
                  <c:v>44417.618055555555</c:v>
                </c:pt>
                <c:pt idx="207">
                  <c:v>44417.659722222219</c:v>
                </c:pt>
                <c:pt idx="208">
                  <c:v>44417.701388888891</c:v>
                </c:pt>
                <c:pt idx="209">
                  <c:v>44417.743055555555</c:v>
                </c:pt>
                <c:pt idx="210">
                  <c:v>44417.784722222219</c:v>
                </c:pt>
                <c:pt idx="211">
                  <c:v>44417.826388888891</c:v>
                </c:pt>
                <c:pt idx="212">
                  <c:v>44417.868055555555</c:v>
                </c:pt>
                <c:pt idx="213">
                  <c:v>44417.909722222219</c:v>
                </c:pt>
                <c:pt idx="214">
                  <c:v>44417.951388888891</c:v>
                </c:pt>
                <c:pt idx="215">
                  <c:v>44417.993055555555</c:v>
                </c:pt>
                <c:pt idx="216">
                  <c:v>44418.034722222219</c:v>
                </c:pt>
                <c:pt idx="217">
                  <c:v>44418.076388888891</c:v>
                </c:pt>
                <c:pt idx="218">
                  <c:v>44418.118055555555</c:v>
                </c:pt>
                <c:pt idx="219">
                  <c:v>44418.159722222219</c:v>
                </c:pt>
                <c:pt idx="220">
                  <c:v>44418.201388888891</c:v>
                </c:pt>
                <c:pt idx="221">
                  <c:v>44418.243055555555</c:v>
                </c:pt>
                <c:pt idx="222">
                  <c:v>44418.284722222219</c:v>
                </c:pt>
                <c:pt idx="223">
                  <c:v>44418.326388888891</c:v>
                </c:pt>
                <c:pt idx="224">
                  <c:v>44418.368055555555</c:v>
                </c:pt>
                <c:pt idx="225">
                  <c:v>44418.409722222219</c:v>
                </c:pt>
                <c:pt idx="226">
                  <c:v>44418.451388888891</c:v>
                </c:pt>
                <c:pt idx="227">
                  <c:v>44418.493055555555</c:v>
                </c:pt>
                <c:pt idx="228">
                  <c:v>44418.534722222219</c:v>
                </c:pt>
                <c:pt idx="229">
                  <c:v>44418.576388888891</c:v>
                </c:pt>
                <c:pt idx="230">
                  <c:v>44418.618055555555</c:v>
                </c:pt>
                <c:pt idx="231">
                  <c:v>44418.659722222219</c:v>
                </c:pt>
                <c:pt idx="232">
                  <c:v>44418.701388888891</c:v>
                </c:pt>
                <c:pt idx="233">
                  <c:v>44418.743055555555</c:v>
                </c:pt>
                <c:pt idx="234">
                  <c:v>44418.784722222219</c:v>
                </c:pt>
                <c:pt idx="235">
                  <c:v>44418.826388888891</c:v>
                </c:pt>
                <c:pt idx="236">
                  <c:v>44418.868055555555</c:v>
                </c:pt>
                <c:pt idx="237">
                  <c:v>44418.909722222219</c:v>
                </c:pt>
                <c:pt idx="238">
                  <c:v>44418.951388888891</c:v>
                </c:pt>
                <c:pt idx="239">
                  <c:v>44418.993055555555</c:v>
                </c:pt>
                <c:pt idx="240">
                  <c:v>44419.034722222219</c:v>
                </c:pt>
                <c:pt idx="241">
                  <c:v>44419.076388888891</c:v>
                </c:pt>
                <c:pt idx="242">
                  <c:v>44419.118055555555</c:v>
                </c:pt>
                <c:pt idx="243">
                  <c:v>44419.159722222219</c:v>
                </c:pt>
                <c:pt idx="244">
                  <c:v>44419.201388888891</c:v>
                </c:pt>
                <c:pt idx="245">
                  <c:v>44419.243055555555</c:v>
                </c:pt>
                <c:pt idx="246">
                  <c:v>44419.284722222219</c:v>
                </c:pt>
                <c:pt idx="247">
                  <c:v>44419.326388888891</c:v>
                </c:pt>
                <c:pt idx="248">
                  <c:v>44419.368055555555</c:v>
                </c:pt>
                <c:pt idx="249">
                  <c:v>44419.409722222219</c:v>
                </c:pt>
                <c:pt idx="250">
                  <c:v>44419.451388888891</c:v>
                </c:pt>
                <c:pt idx="251">
                  <c:v>44419.493055555555</c:v>
                </c:pt>
                <c:pt idx="252">
                  <c:v>44419.534722222219</c:v>
                </c:pt>
                <c:pt idx="253">
                  <c:v>44419.576388888891</c:v>
                </c:pt>
                <c:pt idx="254">
                  <c:v>44419.618055555555</c:v>
                </c:pt>
                <c:pt idx="255">
                  <c:v>44419.659722222219</c:v>
                </c:pt>
                <c:pt idx="256">
                  <c:v>44419.701388888891</c:v>
                </c:pt>
                <c:pt idx="257">
                  <c:v>44419.743055555555</c:v>
                </c:pt>
                <c:pt idx="258">
                  <c:v>44419.784722222219</c:v>
                </c:pt>
                <c:pt idx="259">
                  <c:v>44419.826388888891</c:v>
                </c:pt>
                <c:pt idx="260">
                  <c:v>44419.868055555555</c:v>
                </c:pt>
                <c:pt idx="261">
                  <c:v>44419.909722222219</c:v>
                </c:pt>
                <c:pt idx="262">
                  <c:v>44419.951388888891</c:v>
                </c:pt>
                <c:pt idx="263">
                  <c:v>44419.993055555555</c:v>
                </c:pt>
                <c:pt idx="264">
                  <c:v>44420.034722222219</c:v>
                </c:pt>
                <c:pt idx="265">
                  <c:v>44420.076388888891</c:v>
                </c:pt>
                <c:pt idx="266">
                  <c:v>44420.118055555555</c:v>
                </c:pt>
                <c:pt idx="267">
                  <c:v>44420.159722222219</c:v>
                </c:pt>
                <c:pt idx="268">
                  <c:v>44420.201388888891</c:v>
                </c:pt>
                <c:pt idx="269">
                  <c:v>44420.243055555555</c:v>
                </c:pt>
                <c:pt idx="270">
                  <c:v>44420.284722222219</c:v>
                </c:pt>
                <c:pt idx="271">
                  <c:v>44420.326388888891</c:v>
                </c:pt>
                <c:pt idx="272">
                  <c:v>44420.368055555555</c:v>
                </c:pt>
                <c:pt idx="273">
                  <c:v>44420.409722222219</c:v>
                </c:pt>
                <c:pt idx="274">
                  <c:v>44420.451388888891</c:v>
                </c:pt>
                <c:pt idx="275">
                  <c:v>44420.493055555555</c:v>
                </c:pt>
                <c:pt idx="276">
                  <c:v>44420.534722222219</c:v>
                </c:pt>
                <c:pt idx="277">
                  <c:v>44420.576388888891</c:v>
                </c:pt>
                <c:pt idx="278">
                  <c:v>44420.618055555555</c:v>
                </c:pt>
                <c:pt idx="279">
                  <c:v>44420.659722222219</c:v>
                </c:pt>
                <c:pt idx="280">
                  <c:v>44420.701388888891</c:v>
                </c:pt>
                <c:pt idx="281">
                  <c:v>44420.743055555555</c:v>
                </c:pt>
                <c:pt idx="282">
                  <c:v>44420.784722222219</c:v>
                </c:pt>
                <c:pt idx="283">
                  <c:v>44420.826388888891</c:v>
                </c:pt>
                <c:pt idx="284">
                  <c:v>44420.868055555555</c:v>
                </c:pt>
                <c:pt idx="285">
                  <c:v>44420.909722222219</c:v>
                </c:pt>
                <c:pt idx="286">
                  <c:v>44420.951388888891</c:v>
                </c:pt>
                <c:pt idx="287">
                  <c:v>44420.993055555555</c:v>
                </c:pt>
                <c:pt idx="288">
                  <c:v>44421.034722222219</c:v>
                </c:pt>
                <c:pt idx="289">
                  <c:v>44421.076388888891</c:v>
                </c:pt>
                <c:pt idx="290">
                  <c:v>44421.118055555555</c:v>
                </c:pt>
                <c:pt idx="291">
                  <c:v>44421.159722222219</c:v>
                </c:pt>
                <c:pt idx="292">
                  <c:v>44421.201388888891</c:v>
                </c:pt>
                <c:pt idx="293">
                  <c:v>44421.243055555555</c:v>
                </c:pt>
                <c:pt idx="294">
                  <c:v>44421.284722222219</c:v>
                </c:pt>
                <c:pt idx="295">
                  <c:v>44421.326388888891</c:v>
                </c:pt>
                <c:pt idx="296">
                  <c:v>44421.368055555555</c:v>
                </c:pt>
                <c:pt idx="297">
                  <c:v>44421.409722222219</c:v>
                </c:pt>
                <c:pt idx="298">
                  <c:v>44421.451388888891</c:v>
                </c:pt>
                <c:pt idx="299">
                  <c:v>44421.493055555555</c:v>
                </c:pt>
                <c:pt idx="300">
                  <c:v>44421.534722222219</c:v>
                </c:pt>
                <c:pt idx="301">
                  <c:v>44421.576388888891</c:v>
                </c:pt>
                <c:pt idx="302">
                  <c:v>44421.618055555555</c:v>
                </c:pt>
                <c:pt idx="303">
                  <c:v>44421.659722222219</c:v>
                </c:pt>
                <c:pt idx="304">
                  <c:v>44421.701388888891</c:v>
                </c:pt>
                <c:pt idx="305">
                  <c:v>44421.743055555555</c:v>
                </c:pt>
                <c:pt idx="306">
                  <c:v>44421.784722222219</c:v>
                </c:pt>
                <c:pt idx="307">
                  <c:v>44421.826388888891</c:v>
                </c:pt>
                <c:pt idx="308">
                  <c:v>44421.868055555555</c:v>
                </c:pt>
                <c:pt idx="309">
                  <c:v>44421.909722222219</c:v>
                </c:pt>
                <c:pt idx="310">
                  <c:v>44421.951388888891</c:v>
                </c:pt>
                <c:pt idx="311">
                  <c:v>44421.993055555555</c:v>
                </c:pt>
                <c:pt idx="312">
                  <c:v>44422.034722222219</c:v>
                </c:pt>
                <c:pt idx="313">
                  <c:v>44422.076388888891</c:v>
                </c:pt>
                <c:pt idx="314">
                  <c:v>44422.118055555555</c:v>
                </c:pt>
                <c:pt idx="315">
                  <c:v>44422.159722222219</c:v>
                </c:pt>
                <c:pt idx="316">
                  <c:v>44422.201388888891</c:v>
                </c:pt>
                <c:pt idx="317">
                  <c:v>44422.243055555555</c:v>
                </c:pt>
                <c:pt idx="318">
                  <c:v>44422.284722222219</c:v>
                </c:pt>
                <c:pt idx="319">
                  <c:v>44422.326388888891</c:v>
                </c:pt>
                <c:pt idx="320">
                  <c:v>44422.368055555555</c:v>
                </c:pt>
                <c:pt idx="321">
                  <c:v>44422.409722222219</c:v>
                </c:pt>
                <c:pt idx="322">
                  <c:v>44422.451388888891</c:v>
                </c:pt>
                <c:pt idx="323">
                  <c:v>44422.493055555555</c:v>
                </c:pt>
                <c:pt idx="324">
                  <c:v>44422.534722222219</c:v>
                </c:pt>
                <c:pt idx="325">
                  <c:v>44422.576388888891</c:v>
                </c:pt>
                <c:pt idx="326">
                  <c:v>44422.618055555555</c:v>
                </c:pt>
                <c:pt idx="327">
                  <c:v>44422.659722222219</c:v>
                </c:pt>
                <c:pt idx="328">
                  <c:v>44422.701388888891</c:v>
                </c:pt>
                <c:pt idx="329">
                  <c:v>44422.743055555555</c:v>
                </c:pt>
                <c:pt idx="330">
                  <c:v>44422.784722222219</c:v>
                </c:pt>
                <c:pt idx="331">
                  <c:v>44422.826388888891</c:v>
                </c:pt>
                <c:pt idx="332">
                  <c:v>44422.868055555555</c:v>
                </c:pt>
                <c:pt idx="333">
                  <c:v>44422.909722222219</c:v>
                </c:pt>
                <c:pt idx="334">
                  <c:v>44422.951388888891</c:v>
                </c:pt>
                <c:pt idx="335">
                  <c:v>44422.993055555555</c:v>
                </c:pt>
                <c:pt idx="336">
                  <c:v>44423.034722222219</c:v>
                </c:pt>
                <c:pt idx="337">
                  <c:v>44423.076388888891</c:v>
                </c:pt>
                <c:pt idx="338">
                  <c:v>44423.118055555555</c:v>
                </c:pt>
                <c:pt idx="339">
                  <c:v>44423.159722222219</c:v>
                </c:pt>
                <c:pt idx="340">
                  <c:v>44423.201388888891</c:v>
                </c:pt>
                <c:pt idx="341">
                  <c:v>44423.243055555555</c:v>
                </c:pt>
                <c:pt idx="342">
                  <c:v>44423.284722222219</c:v>
                </c:pt>
                <c:pt idx="343">
                  <c:v>44423.326388888891</c:v>
                </c:pt>
                <c:pt idx="344">
                  <c:v>44423.368055555555</c:v>
                </c:pt>
                <c:pt idx="345">
                  <c:v>44423.409722222219</c:v>
                </c:pt>
                <c:pt idx="346">
                  <c:v>44423.451388888891</c:v>
                </c:pt>
                <c:pt idx="347">
                  <c:v>44423.493055555555</c:v>
                </c:pt>
                <c:pt idx="348">
                  <c:v>44423.534722222219</c:v>
                </c:pt>
                <c:pt idx="349">
                  <c:v>44423.576388888891</c:v>
                </c:pt>
                <c:pt idx="350">
                  <c:v>44423.618055555555</c:v>
                </c:pt>
                <c:pt idx="351">
                  <c:v>44423.659722222219</c:v>
                </c:pt>
                <c:pt idx="352">
                  <c:v>44423.701388888891</c:v>
                </c:pt>
                <c:pt idx="353">
                  <c:v>44423.743055555555</c:v>
                </c:pt>
                <c:pt idx="354">
                  <c:v>44423.784722222219</c:v>
                </c:pt>
                <c:pt idx="355">
                  <c:v>44423.826388888891</c:v>
                </c:pt>
                <c:pt idx="356">
                  <c:v>44423.868055555555</c:v>
                </c:pt>
                <c:pt idx="357">
                  <c:v>44423.909722222219</c:v>
                </c:pt>
                <c:pt idx="358">
                  <c:v>44423.951388888891</c:v>
                </c:pt>
                <c:pt idx="359">
                  <c:v>44423.993055555555</c:v>
                </c:pt>
                <c:pt idx="360">
                  <c:v>44424.034722222219</c:v>
                </c:pt>
                <c:pt idx="361">
                  <c:v>44424.076388888891</c:v>
                </c:pt>
                <c:pt idx="362">
                  <c:v>44424.118055555555</c:v>
                </c:pt>
                <c:pt idx="363">
                  <c:v>44424.159722222219</c:v>
                </c:pt>
                <c:pt idx="364">
                  <c:v>44424.201388888891</c:v>
                </c:pt>
                <c:pt idx="365">
                  <c:v>44424.243055555555</c:v>
                </c:pt>
                <c:pt idx="366">
                  <c:v>44424.284722222219</c:v>
                </c:pt>
                <c:pt idx="367">
                  <c:v>44424.326388888891</c:v>
                </c:pt>
                <c:pt idx="368">
                  <c:v>44424.368055555555</c:v>
                </c:pt>
                <c:pt idx="369">
                  <c:v>44424.409722222219</c:v>
                </c:pt>
                <c:pt idx="370">
                  <c:v>44424.451388888891</c:v>
                </c:pt>
                <c:pt idx="371">
                  <c:v>44424.493055555555</c:v>
                </c:pt>
                <c:pt idx="372">
                  <c:v>44424.534722222219</c:v>
                </c:pt>
                <c:pt idx="373">
                  <c:v>44424.576388888891</c:v>
                </c:pt>
                <c:pt idx="374">
                  <c:v>44424.618055555555</c:v>
                </c:pt>
                <c:pt idx="375">
                  <c:v>44424.659722222219</c:v>
                </c:pt>
                <c:pt idx="376">
                  <c:v>44424.701388888891</c:v>
                </c:pt>
                <c:pt idx="377">
                  <c:v>44424.743055555555</c:v>
                </c:pt>
                <c:pt idx="378">
                  <c:v>44424.784722222219</c:v>
                </c:pt>
                <c:pt idx="379">
                  <c:v>44424.826388888891</c:v>
                </c:pt>
                <c:pt idx="380">
                  <c:v>44424.868055555555</c:v>
                </c:pt>
                <c:pt idx="381">
                  <c:v>44424.909722222219</c:v>
                </c:pt>
                <c:pt idx="382">
                  <c:v>44424.951388888891</c:v>
                </c:pt>
                <c:pt idx="383">
                  <c:v>44424.993055555555</c:v>
                </c:pt>
                <c:pt idx="384">
                  <c:v>44425.034722222219</c:v>
                </c:pt>
                <c:pt idx="385">
                  <c:v>44425.076388888891</c:v>
                </c:pt>
                <c:pt idx="386">
                  <c:v>44425.118055555555</c:v>
                </c:pt>
                <c:pt idx="387">
                  <c:v>44425.159722222219</c:v>
                </c:pt>
                <c:pt idx="388">
                  <c:v>44425.201388888891</c:v>
                </c:pt>
                <c:pt idx="389">
                  <c:v>44425.243055555555</c:v>
                </c:pt>
                <c:pt idx="390">
                  <c:v>44425.284722222219</c:v>
                </c:pt>
                <c:pt idx="391">
                  <c:v>44425.326388888891</c:v>
                </c:pt>
                <c:pt idx="392">
                  <c:v>44425.368055555555</c:v>
                </c:pt>
                <c:pt idx="393">
                  <c:v>44425.409722222219</c:v>
                </c:pt>
                <c:pt idx="394">
                  <c:v>44425.451388888891</c:v>
                </c:pt>
                <c:pt idx="395">
                  <c:v>44425.493055555555</c:v>
                </c:pt>
                <c:pt idx="396">
                  <c:v>44425.534722222219</c:v>
                </c:pt>
                <c:pt idx="397">
                  <c:v>44425.576388888891</c:v>
                </c:pt>
                <c:pt idx="398">
                  <c:v>44425.618055555555</c:v>
                </c:pt>
                <c:pt idx="399">
                  <c:v>44425.659722222219</c:v>
                </c:pt>
                <c:pt idx="400">
                  <c:v>44425.701388888891</c:v>
                </c:pt>
                <c:pt idx="401">
                  <c:v>44425.743055555555</c:v>
                </c:pt>
                <c:pt idx="402">
                  <c:v>44425.784722222219</c:v>
                </c:pt>
                <c:pt idx="403">
                  <c:v>44425.826388888891</c:v>
                </c:pt>
                <c:pt idx="404">
                  <c:v>44425.868055555555</c:v>
                </c:pt>
                <c:pt idx="405">
                  <c:v>44425.909722222219</c:v>
                </c:pt>
                <c:pt idx="406">
                  <c:v>44425.951388888891</c:v>
                </c:pt>
                <c:pt idx="407">
                  <c:v>44425.993055555555</c:v>
                </c:pt>
                <c:pt idx="408">
                  <c:v>44426.034722222219</c:v>
                </c:pt>
                <c:pt idx="409">
                  <c:v>44426.076388888891</c:v>
                </c:pt>
                <c:pt idx="410">
                  <c:v>44426.118055555555</c:v>
                </c:pt>
                <c:pt idx="411">
                  <c:v>44426.159722222219</c:v>
                </c:pt>
                <c:pt idx="412">
                  <c:v>44426.201388888891</c:v>
                </c:pt>
                <c:pt idx="413">
                  <c:v>44426.243055555555</c:v>
                </c:pt>
                <c:pt idx="414">
                  <c:v>44426.284722222219</c:v>
                </c:pt>
                <c:pt idx="415">
                  <c:v>44426.326388888891</c:v>
                </c:pt>
                <c:pt idx="416">
                  <c:v>44426.368055555555</c:v>
                </c:pt>
                <c:pt idx="417">
                  <c:v>44426.409722222219</c:v>
                </c:pt>
                <c:pt idx="418">
                  <c:v>44426.451388888891</c:v>
                </c:pt>
                <c:pt idx="419">
                  <c:v>44426.493055555555</c:v>
                </c:pt>
                <c:pt idx="420">
                  <c:v>44426.534722222219</c:v>
                </c:pt>
                <c:pt idx="421">
                  <c:v>44426.576388888891</c:v>
                </c:pt>
                <c:pt idx="422">
                  <c:v>44426.618055555555</c:v>
                </c:pt>
                <c:pt idx="423">
                  <c:v>44426.659722222219</c:v>
                </c:pt>
                <c:pt idx="424">
                  <c:v>44426.701388888891</c:v>
                </c:pt>
                <c:pt idx="425">
                  <c:v>44426.743055555555</c:v>
                </c:pt>
                <c:pt idx="426">
                  <c:v>44426.784722222219</c:v>
                </c:pt>
                <c:pt idx="427">
                  <c:v>44426.826388888891</c:v>
                </c:pt>
                <c:pt idx="428">
                  <c:v>44426.868055555555</c:v>
                </c:pt>
                <c:pt idx="429">
                  <c:v>44426.909722222219</c:v>
                </c:pt>
                <c:pt idx="430">
                  <c:v>44426.951388888891</c:v>
                </c:pt>
                <c:pt idx="431">
                  <c:v>44426.993055555555</c:v>
                </c:pt>
                <c:pt idx="432">
                  <c:v>44427.034722222219</c:v>
                </c:pt>
                <c:pt idx="433">
                  <c:v>44427.076388888891</c:v>
                </c:pt>
                <c:pt idx="434">
                  <c:v>44427.118055555555</c:v>
                </c:pt>
                <c:pt idx="435">
                  <c:v>44427.159722222219</c:v>
                </c:pt>
                <c:pt idx="436">
                  <c:v>44427.201388888891</c:v>
                </c:pt>
                <c:pt idx="437">
                  <c:v>44427.243055555555</c:v>
                </c:pt>
                <c:pt idx="438">
                  <c:v>44427.284722222219</c:v>
                </c:pt>
                <c:pt idx="439">
                  <c:v>44427.326388888891</c:v>
                </c:pt>
                <c:pt idx="440">
                  <c:v>44427.368055555555</c:v>
                </c:pt>
                <c:pt idx="441">
                  <c:v>44427.409722222219</c:v>
                </c:pt>
                <c:pt idx="442">
                  <c:v>44427.451388888891</c:v>
                </c:pt>
                <c:pt idx="443">
                  <c:v>44427.493055555555</c:v>
                </c:pt>
                <c:pt idx="444">
                  <c:v>44427.534722222219</c:v>
                </c:pt>
                <c:pt idx="445">
                  <c:v>44427.576388888891</c:v>
                </c:pt>
                <c:pt idx="446">
                  <c:v>44427.618055555555</c:v>
                </c:pt>
                <c:pt idx="447">
                  <c:v>44427.659722222219</c:v>
                </c:pt>
                <c:pt idx="448">
                  <c:v>44427.701388888891</c:v>
                </c:pt>
                <c:pt idx="449">
                  <c:v>44427.743055555555</c:v>
                </c:pt>
                <c:pt idx="450">
                  <c:v>44427.784722222219</c:v>
                </c:pt>
                <c:pt idx="451">
                  <c:v>44427.826388888891</c:v>
                </c:pt>
                <c:pt idx="452">
                  <c:v>44427.868055555555</c:v>
                </c:pt>
                <c:pt idx="453">
                  <c:v>44427.909722222219</c:v>
                </c:pt>
                <c:pt idx="454">
                  <c:v>44427.951388888891</c:v>
                </c:pt>
                <c:pt idx="455">
                  <c:v>44427.993055555555</c:v>
                </c:pt>
                <c:pt idx="456">
                  <c:v>44428.034722222219</c:v>
                </c:pt>
                <c:pt idx="457">
                  <c:v>44428.076388888891</c:v>
                </c:pt>
                <c:pt idx="458">
                  <c:v>44428.118055555555</c:v>
                </c:pt>
                <c:pt idx="459">
                  <c:v>44428.159722222219</c:v>
                </c:pt>
                <c:pt idx="460">
                  <c:v>44428.201388888891</c:v>
                </c:pt>
                <c:pt idx="461">
                  <c:v>44428.243055555555</c:v>
                </c:pt>
                <c:pt idx="462">
                  <c:v>44428.284722222219</c:v>
                </c:pt>
                <c:pt idx="463">
                  <c:v>44428.326388888891</c:v>
                </c:pt>
                <c:pt idx="464">
                  <c:v>44428.368055555555</c:v>
                </c:pt>
                <c:pt idx="465">
                  <c:v>44428.409722222219</c:v>
                </c:pt>
                <c:pt idx="466">
                  <c:v>44428.451388888891</c:v>
                </c:pt>
                <c:pt idx="467">
                  <c:v>44428.493055555555</c:v>
                </c:pt>
                <c:pt idx="468">
                  <c:v>44428.534722222219</c:v>
                </c:pt>
                <c:pt idx="469">
                  <c:v>44428.576388888891</c:v>
                </c:pt>
                <c:pt idx="470">
                  <c:v>44428.618055555555</c:v>
                </c:pt>
                <c:pt idx="471">
                  <c:v>44428.659722222219</c:v>
                </c:pt>
                <c:pt idx="472">
                  <c:v>44428.701388888891</c:v>
                </c:pt>
                <c:pt idx="473">
                  <c:v>44428.743055555555</c:v>
                </c:pt>
                <c:pt idx="474">
                  <c:v>44428.784722222219</c:v>
                </c:pt>
                <c:pt idx="475">
                  <c:v>44428.826388888891</c:v>
                </c:pt>
                <c:pt idx="476">
                  <c:v>44428.868055555555</c:v>
                </c:pt>
                <c:pt idx="477">
                  <c:v>44428.909722222219</c:v>
                </c:pt>
                <c:pt idx="478">
                  <c:v>44428.951388888891</c:v>
                </c:pt>
                <c:pt idx="479">
                  <c:v>44428.993055555555</c:v>
                </c:pt>
                <c:pt idx="480">
                  <c:v>44429.034722222219</c:v>
                </c:pt>
                <c:pt idx="481">
                  <c:v>44429.076388888891</c:v>
                </c:pt>
                <c:pt idx="482">
                  <c:v>44429.118055555555</c:v>
                </c:pt>
                <c:pt idx="483">
                  <c:v>44429.159722222219</c:v>
                </c:pt>
                <c:pt idx="484">
                  <c:v>44429.201388888891</c:v>
                </c:pt>
                <c:pt idx="485">
                  <c:v>44429.243055555555</c:v>
                </c:pt>
                <c:pt idx="486">
                  <c:v>44429.284722222219</c:v>
                </c:pt>
                <c:pt idx="487">
                  <c:v>44429.326388888891</c:v>
                </c:pt>
                <c:pt idx="488">
                  <c:v>44429.368055555555</c:v>
                </c:pt>
                <c:pt idx="489">
                  <c:v>44429.409722222219</c:v>
                </c:pt>
                <c:pt idx="490">
                  <c:v>44429.451388888891</c:v>
                </c:pt>
                <c:pt idx="491">
                  <c:v>44429.493055555555</c:v>
                </c:pt>
                <c:pt idx="492">
                  <c:v>44429.534722222219</c:v>
                </c:pt>
                <c:pt idx="493">
                  <c:v>44429.576388888891</c:v>
                </c:pt>
                <c:pt idx="494">
                  <c:v>44429.618055555555</c:v>
                </c:pt>
                <c:pt idx="495">
                  <c:v>44429.659722222219</c:v>
                </c:pt>
                <c:pt idx="496">
                  <c:v>44429.701388888891</c:v>
                </c:pt>
                <c:pt idx="497">
                  <c:v>44429.743055555555</c:v>
                </c:pt>
                <c:pt idx="498">
                  <c:v>44429.784722222219</c:v>
                </c:pt>
                <c:pt idx="499">
                  <c:v>44429.826388888891</c:v>
                </c:pt>
                <c:pt idx="500">
                  <c:v>44429.868055555555</c:v>
                </c:pt>
                <c:pt idx="501">
                  <c:v>44429.909722222219</c:v>
                </c:pt>
                <c:pt idx="502">
                  <c:v>44429.951388888891</c:v>
                </c:pt>
                <c:pt idx="503">
                  <c:v>44429.993055555555</c:v>
                </c:pt>
                <c:pt idx="504">
                  <c:v>44430.034722222219</c:v>
                </c:pt>
                <c:pt idx="505">
                  <c:v>44430.076388888891</c:v>
                </c:pt>
                <c:pt idx="506">
                  <c:v>44430.118055555555</c:v>
                </c:pt>
                <c:pt idx="507">
                  <c:v>44430.159722222219</c:v>
                </c:pt>
                <c:pt idx="508">
                  <c:v>44430.201388888891</c:v>
                </c:pt>
                <c:pt idx="509">
                  <c:v>44430.243055555555</c:v>
                </c:pt>
                <c:pt idx="510">
                  <c:v>44430.284722222219</c:v>
                </c:pt>
                <c:pt idx="511">
                  <c:v>44430.326388888891</c:v>
                </c:pt>
                <c:pt idx="512">
                  <c:v>44430.368055555555</c:v>
                </c:pt>
                <c:pt idx="513">
                  <c:v>44430.409722222219</c:v>
                </c:pt>
                <c:pt idx="514">
                  <c:v>44430.451388888891</c:v>
                </c:pt>
                <c:pt idx="515">
                  <c:v>44430.493055555555</c:v>
                </c:pt>
                <c:pt idx="516">
                  <c:v>44430.534722222219</c:v>
                </c:pt>
                <c:pt idx="517">
                  <c:v>44430.576388888891</c:v>
                </c:pt>
                <c:pt idx="518">
                  <c:v>44430.618055555555</c:v>
                </c:pt>
                <c:pt idx="519">
                  <c:v>44430.659722222219</c:v>
                </c:pt>
                <c:pt idx="520">
                  <c:v>44430.701388888891</c:v>
                </c:pt>
                <c:pt idx="521">
                  <c:v>44430.743055555555</c:v>
                </c:pt>
                <c:pt idx="522">
                  <c:v>44430.784722222219</c:v>
                </c:pt>
                <c:pt idx="523">
                  <c:v>44430.826388888891</c:v>
                </c:pt>
                <c:pt idx="524">
                  <c:v>44430.868055555555</c:v>
                </c:pt>
                <c:pt idx="525">
                  <c:v>44430.909722222219</c:v>
                </c:pt>
                <c:pt idx="526">
                  <c:v>44430.951388888891</c:v>
                </c:pt>
                <c:pt idx="527">
                  <c:v>44430.993055555555</c:v>
                </c:pt>
                <c:pt idx="528">
                  <c:v>44431.034722222219</c:v>
                </c:pt>
                <c:pt idx="529">
                  <c:v>44431.076388888891</c:v>
                </c:pt>
                <c:pt idx="530">
                  <c:v>44431.118055555555</c:v>
                </c:pt>
                <c:pt idx="531">
                  <c:v>44431.159722222219</c:v>
                </c:pt>
                <c:pt idx="532">
                  <c:v>44431.201388888891</c:v>
                </c:pt>
                <c:pt idx="533">
                  <c:v>44431.243055555555</c:v>
                </c:pt>
                <c:pt idx="534">
                  <c:v>44431.284722222219</c:v>
                </c:pt>
                <c:pt idx="535">
                  <c:v>44431.326388888891</c:v>
                </c:pt>
                <c:pt idx="536">
                  <c:v>44431.368055555555</c:v>
                </c:pt>
                <c:pt idx="537">
                  <c:v>44431.409722222219</c:v>
                </c:pt>
                <c:pt idx="538">
                  <c:v>44431.451388888891</c:v>
                </c:pt>
                <c:pt idx="539">
                  <c:v>44431.493055555555</c:v>
                </c:pt>
                <c:pt idx="540">
                  <c:v>44431.534722222219</c:v>
                </c:pt>
                <c:pt idx="541">
                  <c:v>44431.576388888891</c:v>
                </c:pt>
                <c:pt idx="542">
                  <c:v>44431.618055555555</c:v>
                </c:pt>
                <c:pt idx="543">
                  <c:v>44431.659722222219</c:v>
                </c:pt>
                <c:pt idx="544">
                  <c:v>44431.701388888891</c:v>
                </c:pt>
                <c:pt idx="545">
                  <c:v>44431.743055555555</c:v>
                </c:pt>
                <c:pt idx="546">
                  <c:v>44431.784722222219</c:v>
                </c:pt>
                <c:pt idx="547">
                  <c:v>44431.826388888891</c:v>
                </c:pt>
                <c:pt idx="548">
                  <c:v>44431.868055555555</c:v>
                </c:pt>
                <c:pt idx="549">
                  <c:v>44431.909722222219</c:v>
                </c:pt>
                <c:pt idx="550">
                  <c:v>44431.951388888891</c:v>
                </c:pt>
                <c:pt idx="551">
                  <c:v>44431.993055555555</c:v>
                </c:pt>
                <c:pt idx="552">
                  <c:v>44432.034722222219</c:v>
                </c:pt>
                <c:pt idx="553">
                  <c:v>44432.076388888891</c:v>
                </c:pt>
                <c:pt idx="554">
                  <c:v>44432.118055555555</c:v>
                </c:pt>
                <c:pt idx="555">
                  <c:v>44432.159722222219</c:v>
                </c:pt>
                <c:pt idx="556">
                  <c:v>44432.201388888891</c:v>
                </c:pt>
                <c:pt idx="557">
                  <c:v>44432.243055555555</c:v>
                </c:pt>
                <c:pt idx="558">
                  <c:v>44432.284722222219</c:v>
                </c:pt>
                <c:pt idx="559">
                  <c:v>44432.326388888891</c:v>
                </c:pt>
                <c:pt idx="560">
                  <c:v>44432.368055555555</c:v>
                </c:pt>
                <c:pt idx="561">
                  <c:v>44432.409722222219</c:v>
                </c:pt>
                <c:pt idx="562">
                  <c:v>44432.451388888891</c:v>
                </c:pt>
                <c:pt idx="563">
                  <c:v>44432.493055555555</c:v>
                </c:pt>
                <c:pt idx="564">
                  <c:v>44432.534722222219</c:v>
                </c:pt>
                <c:pt idx="565">
                  <c:v>44432.576388888891</c:v>
                </c:pt>
                <c:pt idx="566">
                  <c:v>44432.618055555555</c:v>
                </c:pt>
                <c:pt idx="567">
                  <c:v>44432.659722222219</c:v>
                </c:pt>
                <c:pt idx="568">
                  <c:v>44432.701388888891</c:v>
                </c:pt>
                <c:pt idx="569">
                  <c:v>44432.743055555555</c:v>
                </c:pt>
                <c:pt idx="570">
                  <c:v>44432.784722222219</c:v>
                </c:pt>
                <c:pt idx="571">
                  <c:v>44432.826388888891</c:v>
                </c:pt>
                <c:pt idx="572">
                  <c:v>44432.868055555555</c:v>
                </c:pt>
                <c:pt idx="573">
                  <c:v>44432.909722222219</c:v>
                </c:pt>
                <c:pt idx="574">
                  <c:v>44432.951388888891</c:v>
                </c:pt>
                <c:pt idx="575">
                  <c:v>44432.993055555555</c:v>
                </c:pt>
                <c:pt idx="576">
                  <c:v>44433.034722222219</c:v>
                </c:pt>
                <c:pt idx="577">
                  <c:v>44433.076388888891</c:v>
                </c:pt>
                <c:pt idx="578">
                  <c:v>44433.118055555555</c:v>
                </c:pt>
                <c:pt idx="579">
                  <c:v>44433.159722222219</c:v>
                </c:pt>
                <c:pt idx="580">
                  <c:v>44433.201388888891</c:v>
                </c:pt>
                <c:pt idx="581">
                  <c:v>44433.243055555555</c:v>
                </c:pt>
                <c:pt idx="582">
                  <c:v>44433.284722222219</c:v>
                </c:pt>
                <c:pt idx="583">
                  <c:v>44433.326388888891</c:v>
                </c:pt>
                <c:pt idx="584">
                  <c:v>44433.368055555555</c:v>
                </c:pt>
                <c:pt idx="585">
                  <c:v>44433.409722222219</c:v>
                </c:pt>
                <c:pt idx="586">
                  <c:v>44433.451388888891</c:v>
                </c:pt>
                <c:pt idx="587">
                  <c:v>44433.493055555555</c:v>
                </c:pt>
                <c:pt idx="588">
                  <c:v>44433.534722222219</c:v>
                </c:pt>
                <c:pt idx="589">
                  <c:v>44433.576388888891</c:v>
                </c:pt>
                <c:pt idx="590">
                  <c:v>44433.618055555555</c:v>
                </c:pt>
                <c:pt idx="591">
                  <c:v>44433.659722222219</c:v>
                </c:pt>
                <c:pt idx="592">
                  <c:v>44433.701388888891</c:v>
                </c:pt>
                <c:pt idx="593">
                  <c:v>44433.743055555555</c:v>
                </c:pt>
                <c:pt idx="594">
                  <c:v>44433.784722222219</c:v>
                </c:pt>
                <c:pt idx="595">
                  <c:v>44433.826388888891</c:v>
                </c:pt>
                <c:pt idx="596">
                  <c:v>44433.868055555555</c:v>
                </c:pt>
                <c:pt idx="597">
                  <c:v>44433.909722222219</c:v>
                </c:pt>
                <c:pt idx="598">
                  <c:v>44433.951388888891</c:v>
                </c:pt>
                <c:pt idx="599">
                  <c:v>44433.993055555555</c:v>
                </c:pt>
                <c:pt idx="600">
                  <c:v>44434.034722222219</c:v>
                </c:pt>
                <c:pt idx="601">
                  <c:v>44434.076388888891</c:v>
                </c:pt>
                <c:pt idx="602">
                  <c:v>44434.118055555555</c:v>
                </c:pt>
                <c:pt idx="603">
                  <c:v>44434.159722222219</c:v>
                </c:pt>
                <c:pt idx="604">
                  <c:v>44434.201388888891</c:v>
                </c:pt>
                <c:pt idx="605">
                  <c:v>44434.243055555555</c:v>
                </c:pt>
                <c:pt idx="606">
                  <c:v>44434.284722222219</c:v>
                </c:pt>
                <c:pt idx="607">
                  <c:v>44434.326388888891</c:v>
                </c:pt>
                <c:pt idx="608">
                  <c:v>44434.368055555555</c:v>
                </c:pt>
                <c:pt idx="609">
                  <c:v>44434.409722222219</c:v>
                </c:pt>
                <c:pt idx="610">
                  <c:v>44434.451388888891</c:v>
                </c:pt>
                <c:pt idx="611">
                  <c:v>44434.493055555555</c:v>
                </c:pt>
                <c:pt idx="612">
                  <c:v>44434.534722222219</c:v>
                </c:pt>
                <c:pt idx="613">
                  <c:v>44434.576388888891</c:v>
                </c:pt>
                <c:pt idx="614">
                  <c:v>44434.618055555555</c:v>
                </c:pt>
                <c:pt idx="615">
                  <c:v>44434.659722222219</c:v>
                </c:pt>
                <c:pt idx="616">
                  <c:v>44434.701388888891</c:v>
                </c:pt>
                <c:pt idx="617">
                  <c:v>44434.743055555555</c:v>
                </c:pt>
                <c:pt idx="618">
                  <c:v>44434.784722222219</c:v>
                </c:pt>
                <c:pt idx="619">
                  <c:v>44434.826388888891</c:v>
                </c:pt>
                <c:pt idx="620">
                  <c:v>44434.868055555555</c:v>
                </c:pt>
                <c:pt idx="621">
                  <c:v>44434.909722222219</c:v>
                </c:pt>
                <c:pt idx="622">
                  <c:v>44434.951388888891</c:v>
                </c:pt>
                <c:pt idx="623">
                  <c:v>44434.993055555555</c:v>
                </c:pt>
                <c:pt idx="624">
                  <c:v>44435.034722222219</c:v>
                </c:pt>
                <c:pt idx="625">
                  <c:v>44435.076388888891</c:v>
                </c:pt>
                <c:pt idx="626">
                  <c:v>44435.118055555555</c:v>
                </c:pt>
                <c:pt idx="627">
                  <c:v>44435.159722222219</c:v>
                </c:pt>
                <c:pt idx="628">
                  <c:v>44435.201388888891</c:v>
                </c:pt>
                <c:pt idx="629">
                  <c:v>44435.243055555555</c:v>
                </c:pt>
                <c:pt idx="630">
                  <c:v>44435.284722222219</c:v>
                </c:pt>
                <c:pt idx="631">
                  <c:v>44435.326388888891</c:v>
                </c:pt>
                <c:pt idx="632">
                  <c:v>44435.368055555555</c:v>
                </c:pt>
                <c:pt idx="633">
                  <c:v>44435.409722222219</c:v>
                </c:pt>
                <c:pt idx="634">
                  <c:v>44435.451388888891</c:v>
                </c:pt>
                <c:pt idx="635">
                  <c:v>44435.493055555555</c:v>
                </c:pt>
                <c:pt idx="636">
                  <c:v>44435.534722222219</c:v>
                </c:pt>
                <c:pt idx="637">
                  <c:v>44435.576388888891</c:v>
                </c:pt>
                <c:pt idx="638">
                  <c:v>44435.618055555555</c:v>
                </c:pt>
                <c:pt idx="639">
                  <c:v>44435.659722222219</c:v>
                </c:pt>
                <c:pt idx="640">
                  <c:v>44435.701388888891</c:v>
                </c:pt>
                <c:pt idx="641">
                  <c:v>44435.743055555555</c:v>
                </c:pt>
                <c:pt idx="642">
                  <c:v>44435.784722222219</c:v>
                </c:pt>
                <c:pt idx="643">
                  <c:v>44435.826388888891</c:v>
                </c:pt>
                <c:pt idx="644">
                  <c:v>44435.868055555555</c:v>
                </c:pt>
                <c:pt idx="645">
                  <c:v>44435.909722222219</c:v>
                </c:pt>
                <c:pt idx="646">
                  <c:v>44435.951388888891</c:v>
                </c:pt>
                <c:pt idx="647">
                  <c:v>44435.993055555555</c:v>
                </c:pt>
                <c:pt idx="648">
                  <c:v>44436.034722222219</c:v>
                </c:pt>
                <c:pt idx="649">
                  <c:v>44436.076388888891</c:v>
                </c:pt>
                <c:pt idx="650">
                  <c:v>44436.118055555555</c:v>
                </c:pt>
                <c:pt idx="651">
                  <c:v>44436.159722222219</c:v>
                </c:pt>
                <c:pt idx="652">
                  <c:v>44436.201388888891</c:v>
                </c:pt>
                <c:pt idx="653">
                  <c:v>44436.243055555555</c:v>
                </c:pt>
                <c:pt idx="654">
                  <c:v>44436.284722222219</c:v>
                </c:pt>
                <c:pt idx="655">
                  <c:v>44436.326388888891</c:v>
                </c:pt>
                <c:pt idx="656">
                  <c:v>44436.368055555555</c:v>
                </c:pt>
                <c:pt idx="657">
                  <c:v>44436.409722222219</c:v>
                </c:pt>
                <c:pt idx="658">
                  <c:v>44436.451388888891</c:v>
                </c:pt>
                <c:pt idx="659">
                  <c:v>44436.493055555555</c:v>
                </c:pt>
                <c:pt idx="660">
                  <c:v>44436.534722222219</c:v>
                </c:pt>
                <c:pt idx="661">
                  <c:v>44436.576388888891</c:v>
                </c:pt>
                <c:pt idx="662">
                  <c:v>44436.618055555555</c:v>
                </c:pt>
                <c:pt idx="663">
                  <c:v>44436.659722222219</c:v>
                </c:pt>
                <c:pt idx="664">
                  <c:v>44436.701388888891</c:v>
                </c:pt>
                <c:pt idx="665">
                  <c:v>44436.743055555555</c:v>
                </c:pt>
                <c:pt idx="666">
                  <c:v>44436.784722222219</c:v>
                </c:pt>
                <c:pt idx="667">
                  <c:v>44436.826388888891</c:v>
                </c:pt>
                <c:pt idx="668">
                  <c:v>44436.868055555555</c:v>
                </c:pt>
                <c:pt idx="669">
                  <c:v>44436.909722222219</c:v>
                </c:pt>
                <c:pt idx="670">
                  <c:v>44436.951388888891</c:v>
                </c:pt>
                <c:pt idx="671">
                  <c:v>44436.993055555555</c:v>
                </c:pt>
                <c:pt idx="672">
                  <c:v>44437.034722222219</c:v>
                </c:pt>
                <c:pt idx="673">
                  <c:v>44437.076388888891</c:v>
                </c:pt>
                <c:pt idx="674">
                  <c:v>44437.118055555555</c:v>
                </c:pt>
                <c:pt idx="675">
                  <c:v>44437.159722222219</c:v>
                </c:pt>
                <c:pt idx="676">
                  <c:v>44437.201388888891</c:v>
                </c:pt>
                <c:pt idx="677">
                  <c:v>44437.243055555555</c:v>
                </c:pt>
                <c:pt idx="678">
                  <c:v>44437.284722222219</c:v>
                </c:pt>
                <c:pt idx="679">
                  <c:v>44437.326388888891</c:v>
                </c:pt>
                <c:pt idx="680">
                  <c:v>44437.368055555555</c:v>
                </c:pt>
                <c:pt idx="681">
                  <c:v>44437.409722222219</c:v>
                </c:pt>
                <c:pt idx="682">
                  <c:v>44437.451388888891</c:v>
                </c:pt>
                <c:pt idx="683">
                  <c:v>44437.493055555555</c:v>
                </c:pt>
                <c:pt idx="684">
                  <c:v>44437.534722222219</c:v>
                </c:pt>
                <c:pt idx="685">
                  <c:v>44437.576388888891</c:v>
                </c:pt>
                <c:pt idx="686">
                  <c:v>44437.618055555555</c:v>
                </c:pt>
                <c:pt idx="687">
                  <c:v>44437.659722222219</c:v>
                </c:pt>
                <c:pt idx="688">
                  <c:v>44437.701388888891</c:v>
                </c:pt>
                <c:pt idx="689">
                  <c:v>44437.743055555555</c:v>
                </c:pt>
                <c:pt idx="690">
                  <c:v>44437.784722222219</c:v>
                </c:pt>
                <c:pt idx="691">
                  <c:v>44437.826388888891</c:v>
                </c:pt>
                <c:pt idx="692">
                  <c:v>44437.868055555555</c:v>
                </c:pt>
                <c:pt idx="693">
                  <c:v>44437.909722222219</c:v>
                </c:pt>
                <c:pt idx="694">
                  <c:v>44437.951388888891</c:v>
                </c:pt>
                <c:pt idx="695">
                  <c:v>44437.993055555555</c:v>
                </c:pt>
                <c:pt idx="696">
                  <c:v>44438.034722222219</c:v>
                </c:pt>
                <c:pt idx="697">
                  <c:v>44438.076388888891</c:v>
                </c:pt>
                <c:pt idx="698">
                  <c:v>44438.118055555555</c:v>
                </c:pt>
                <c:pt idx="699">
                  <c:v>44438.159722222219</c:v>
                </c:pt>
                <c:pt idx="700">
                  <c:v>44438.201388888891</c:v>
                </c:pt>
                <c:pt idx="701">
                  <c:v>44438.243055555555</c:v>
                </c:pt>
                <c:pt idx="702">
                  <c:v>44438.284722222219</c:v>
                </c:pt>
                <c:pt idx="703">
                  <c:v>44438.326388888891</c:v>
                </c:pt>
                <c:pt idx="704">
                  <c:v>44438.368055555555</c:v>
                </c:pt>
                <c:pt idx="705">
                  <c:v>44438.409722222219</c:v>
                </c:pt>
                <c:pt idx="706">
                  <c:v>44438.451388888891</c:v>
                </c:pt>
                <c:pt idx="707">
                  <c:v>44438.493055555555</c:v>
                </c:pt>
                <c:pt idx="708">
                  <c:v>44438.534722222219</c:v>
                </c:pt>
                <c:pt idx="709">
                  <c:v>44438.576388888891</c:v>
                </c:pt>
                <c:pt idx="710">
                  <c:v>44438.618055555555</c:v>
                </c:pt>
                <c:pt idx="711">
                  <c:v>44438.659722222219</c:v>
                </c:pt>
                <c:pt idx="712">
                  <c:v>44438.701388888891</c:v>
                </c:pt>
                <c:pt idx="713">
                  <c:v>44438.743055555555</c:v>
                </c:pt>
                <c:pt idx="714">
                  <c:v>44438.784722222219</c:v>
                </c:pt>
                <c:pt idx="715">
                  <c:v>44438.826388888891</c:v>
                </c:pt>
                <c:pt idx="716">
                  <c:v>44438.868055555555</c:v>
                </c:pt>
                <c:pt idx="717">
                  <c:v>44438.909722222219</c:v>
                </c:pt>
                <c:pt idx="718">
                  <c:v>44438.951388888891</c:v>
                </c:pt>
                <c:pt idx="719">
                  <c:v>44438.993055555555</c:v>
                </c:pt>
                <c:pt idx="720">
                  <c:v>44439.034722222219</c:v>
                </c:pt>
                <c:pt idx="721">
                  <c:v>44439.076388888891</c:v>
                </c:pt>
                <c:pt idx="722">
                  <c:v>44439.118055555555</c:v>
                </c:pt>
                <c:pt idx="723">
                  <c:v>44439.159722222219</c:v>
                </c:pt>
                <c:pt idx="724">
                  <c:v>44439.201388888891</c:v>
                </c:pt>
                <c:pt idx="725">
                  <c:v>44439.243055555555</c:v>
                </c:pt>
                <c:pt idx="726">
                  <c:v>44439.284722222219</c:v>
                </c:pt>
                <c:pt idx="727">
                  <c:v>44439.326388888891</c:v>
                </c:pt>
                <c:pt idx="728">
                  <c:v>44439.368055555555</c:v>
                </c:pt>
                <c:pt idx="729">
                  <c:v>44439.409722222219</c:v>
                </c:pt>
                <c:pt idx="730">
                  <c:v>44439.451388888891</c:v>
                </c:pt>
                <c:pt idx="731">
                  <c:v>44439.493055555555</c:v>
                </c:pt>
                <c:pt idx="732">
                  <c:v>44439.534722222219</c:v>
                </c:pt>
                <c:pt idx="733">
                  <c:v>44439.576388888891</c:v>
                </c:pt>
                <c:pt idx="734">
                  <c:v>44439.618055555555</c:v>
                </c:pt>
                <c:pt idx="735">
                  <c:v>44439.659722222219</c:v>
                </c:pt>
                <c:pt idx="736">
                  <c:v>44439.701388888891</c:v>
                </c:pt>
                <c:pt idx="737">
                  <c:v>44439.743055555555</c:v>
                </c:pt>
                <c:pt idx="738">
                  <c:v>44439.784722222219</c:v>
                </c:pt>
                <c:pt idx="739">
                  <c:v>44439.826388888891</c:v>
                </c:pt>
                <c:pt idx="740">
                  <c:v>44439.868055555555</c:v>
                </c:pt>
                <c:pt idx="741">
                  <c:v>44439.909722222219</c:v>
                </c:pt>
                <c:pt idx="742">
                  <c:v>44439.951388888891</c:v>
                </c:pt>
                <c:pt idx="743">
                  <c:v>44439.993055555555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14.63</c:v>
                </c:pt>
                <c:pt idx="1">
                  <c:v>14.92</c:v>
                </c:pt>
                <c:pt idx="2">
                  <c:v>11.03</c:v>
                </c:pt>
                <c:pt idx="3">
                  <c:v>9.89</c:v>
                </c:pt>
                <c:pt idx="4">
                  <c:v>19.21</c:v>
                </c:pt>
                <c:pt idx="5">
                  <c:v>15.84</c:v>
                </c:pt>
                <c:pt idx="6">
                  <c:v>16.329999999999998</c:v>
                </c:pt>
                <c:pt idx="7">
                  <c:v>17.600000000000001</c:v>
                </c:pt>
                <c:pt idx="8">
                  <c:v>20.64</c:v>
                </c:pt>
                <c:pt idx="9">
                  <c:v>20.39</c:v>
                </c:pt>
                <c:pt idx="10">
                  <c:v>19.579999999999998</c:v>
                </c:pt>
                <c:pt idx="11">
                  <c:v>16.760000000000002</c:v>
                </c:pt>
                <c:pt idx="12">
                  <c:v>15.97</c:v>
                </c:pt>
                <c:pt idx="13">
                  <c:v>18.329999999999998</c:v>
                </c:pt>
                <c:pt idx="14">
                  <c:v>13.77</c:v>
                </c:pt>
                <c:pt idx="15">
                  <c:v>36.770000000000003</c:v>
                </c:pt>
                <c:pt idx="16">
                  <c:v>22.6</c:v>
                </c:pt>
                <c:pt idx="17">
                  <c:v>20.43</c:v>
                </c:pt>
                <c:pt idx="18">
                  <c:v>18.82</c:v>
                </c:pt>
                <c:pt idx="19">
                  <c:v>9.18</c:v>
                </c:pt>
                <c:pt idx="20">
                  <c:v>6.48</c:v>
                </c:pt>
                <c:pt idx="21">
                  <c:v>6.82</c:v>
                </c:pt>
                <c:pt idx="22">
                  <c:v>8.44</c:v>
                </c:pt>
                <c:pt idx="23">
                  <c:v>7.71</c:v>
                </c:pt>
                <c:pt idx="24">
                  <c:v>8.2899999999999991</c:v>
                </c:pt>
                <c:pt idx="25">
                  <c:v>10.5</c:v>
                </c:pt>
                <c:pt idx="26">
                  <c:v>38.32</c:v>
                </c:pt>
                <c:pt idx="27">
                  <c:v>47.72</c:v>
                </c:pt>
                <c:pt idx="28">
                  <c:v>22.76</c:v>
                </c:pt>
                <c:pt idx="29">
                  <c:v>28.3</c:v>
                </c:pt>
                <c:pt idx="30">
                  <c:v>19.2</c:v>
                </c:pt>
                <c:pt idx="31">
                  <c:v>27.15</c:v>
                </c:pt>
                <c:pt idx="32">
                  <c:v>50.72</c:v>
                </c:pt>
                <c:pt idx="33">
                  <c:v>24.63</c:v>
                </c:pt>
                <c:pt idx="34">
                  <c:v>27.75</c:v>
                </c:pt>
                <c:pt idx="35">
                  <c:v>19.68</c:v>
                </c:pt>
                <c:pt idx="36">
                  <c:v>15.9</c:v>
                </c:pt>
                <c:pt idx="37">
                  <c:v>16.32</c:v>
                </c:pt>
                <c:pt idx="38">
                  <c:v>17.510000000000002</c:v>
                </c:pt>
                <c:pt idx="39">
                  <c:v>17.84</c:v>
                </c:pt>
                <c:pt idx="40">
                  <c:v>18.3</c:v>
                </c:pt>
                <c:pt idx="41">
                  <c:v>18.11</c:v>
                </c:pt>
                <c:pt idx="42">
                  <c:v>18.010000000000002</c:v>
                </c:pt>
                <c:pt idx="43">
                  <c:v>39.51</c:v>
                </c:pt>
                <c:pt idx="44">
                  <c:v>20.05</c:v>
                </c:pt>
                <c:pt idx="45">
                  <c:v>11.83</c:v>
                </c:pt>
                <c:pt idx="46">
                  <c:v>9.94</c:v>
                </c:pt>
                <c:pt idx="47">
                  <c:v>7.76</c:v>
                </c:pt>
                <c:pt idx="48">
                  <c:v>7.39</c:v>
                </c:pt>
                <c:pt idx="49">
                  <c:v>84.16</c:v>
                </c:pt>
                <c:pt idx="50">
                  <c:v>48.63</c:v>
                </c:pt>
                <c:pt idx="51">
                  <c:v>16.260000000000002</c:v>
                </c:pt>
                <c:pt idx="52">
                  <c:v>12.28</c:v>
                </c:pt>
                <c:pt idx="53">
                  <c:v>12.71</c:v>
                </c:pt>
                <c:pt idx="54">
                  <c:v>10.52</c:v>
                </c:pt>
                <c:pt idx="55">
                  <c:v>17.28</c:v>
                </c:pt>
                <c:pt idx="56">
                  <c:v>24.52</c:v>
                </c:pt>
                <c:pt idx="57">
                  <c:v>19.43</c:v>
                </c:pt>
                <c:pt idx="58">
                  <c:v>4.9000000000000004</c:v>
                </c:pt>
                <c:pt idx="59">
                  <c:v>2.6</c:v>
                </c:pt>
                <c:pt idx="60">
                  <c:v>2.16</c:v>
                </c:pt>
                <c:pt idx="61">
                  <c:v>2.73</c:v>
                </c:pt>
                <c:pt idx="62">
                  <c:v>8.7200000000000006</c:v>
                </c:pt>
                <c:pt idx="63">
                  <c:v>11.95</c:v>
                </c:pt>
                <c:pt idx="64">
                  <c:v>10.9</c:v>
                </c:pt>
                <c:pt idx="65">
                  <c:v>15.98</c:v>
                </c:pt>
                <c:pt idx="66">
                  <c:v>11.33</c:v>
                </c:pt>
                <c:pt idx="67">
                  <c:v>8.6</c:v>
                </c:pt>
                <c:pt idx="68">
                  <c:v>7.57</c:v>
                </c:pt>
                <c:pt idx="69">
                  <c:v>7.72</c:v>
                </c:pt>
                <c:pt idx="70">
                  <c:v>5.71</c:v>
                </c:pt>
                <c:pt idx="71">
                  <c:v>6.41</c:v>
                </c:pt>
                <c:pt idx="72">
                  <c:v>7.61</c:v>
                </c:pt>
                <c:pt idx="73">
                  <c:v>6.55</c:v>
                </c:pt>
                <c:pt idx="74">
                  <c:v>4.9400000000000004</c:v>
                </c:pt>
                <c:pt idx="75">
                  <c:v>4.0599999999999996</c:v>
                </c:pt>
                <c:pt idx="76">
                  <c:v>4.9800000000000004</c:v>
                </c:pt>
                <c:pt idx="77">
                  <c:v>4.0199999999999996</c:v>
                </c:pt>
                <c:pt idx="78">
                  <c:v>5.8</c:v>
                </c:pt>
                <c:pt idx="79">
                  <c:v>4.9400000000000004</c:v>
                </c:pt>
                <c:pt idx="80">
                  <c:v>5.56</c:v>
                </c:pt>
                <c:pt idx="81">
                  <c:v>9.68</c:v>
                </c:pt>
                <c:pt idx="82">
                  <c:v>7.88</c:v>
                </c:pt>
                <c:pt idx="83">
                  <c:v>8.5299999999999994</c:v>
                </c:pt>
                <c:pt idx="84">
                  <c:v>6.5</c:v>
                </c:pt>
                <c:pt idx="85">
                  <c:v>6.82</c:v>
                </c:pt>
                <c:pt idx="86">
                  <c:v>16.18</c:v>
                </c:pt>
                <c:pt idx="87">
                  <c:v>17.420000000000002</c:v>
                </c:pt>
                <c:pt idx="88">
                  <c:v>16.260000000000002</c:v>
                </c:pt>
                <c:pt idx="89">
                  <c:v>22.25</c:v>
                </c:pt>
                <c:pt idx="90">
                  <c:v>16.05</c:v>
                </c:pt>
                <c:pt idx="91">
                  <c:v>10.7</c:v>
                </c:pt>
                <c:pt idx="92">
                  <c:v>8.3699999999999992</c:v>
                </c:pt>
                <c:pt idx="93">
                  <c:v>5.89</c:v>
                </c:pt>
                <c:pt idx="94">
                  <c:v>4.1100000000000003</c:v>
                </c:pt>
                <c:pt idx="95">
                  <c:v>4.9000000000000004</c:v>
                </c:pt>
                <c:pt idx="96">
                  <c:v>4</c:v>
                </c:pt>
                <c:pt idx="97">
                  <c:v>2.99</c:v>
                </c:pt>
                <c:pt idx="98">
                  <c:v>2.59</c:v>
                </c:pt>
                <c:pt idx="99">
                  <c:v>3.78</c:v>
                </c:pt>
                <c:pt idx="100">
                  <c:v>3.27</c:v>
                </c:pt>
                <c:pt idx="101">
                  <c:v>4.46</c:v>
                </c:pt>
                <c:pt idx="102">
                  <c:v>5.0599999999999996</c:v>
                </c:pt>
                <c:pt idx="103">
                  <c:v>6.45</c:v>
                </c:pt>
                <c:pt idx="104">
                  <c:v>6.93</c:v>
                </c:pt>
                <c:pt idx="105">
                  <c:v>7.36</c:v>
                </c:pt>
                <c:pt idx="106">
                  <c:v>7.2</c:v>
                </c:pt>
                <c:pt idx="107">
                  <c:v>6.4</c:v>
                </c:pt>
                <c:pt idx="108">
                  <c:v>4.07</c:v>
                </c:pt>
                <c:pt idx="109">
                  <c:v>5.14</c:v>
                </c:pt>
                <c:pt idx="110">
                  <c:v>7.8</c:v>
                </c:pt>
                <c:pt idx="111">
                  <c:v>9.6999999999999993</c:v>
                </c:pt>
                <c:pt idx="112">
                  <c:v>8.77</c:v>
                </c:pt>
                <c:pt idx="113">
                  <c:v>14.41</c:v>
                </c:pt>
                <c:pt idx="114">
                  <c:v>20.85</c:v>
                </c:pt>
                <c:pt idx="115">
                  <c:v>14.47</c:v>
                </c:pt>
                <c:pt idx="116">
                  <c:v>14.94</c:v>
                </c:pt>
                <c:pt idx="117">
                  <c:v>14.58</c:v>
                </c:pt>
                <c:pt idx="118">
                  <c:v>9.24</c:v>
                </c:pt>
                <c:pt idx="119">
                  <c:v>7.78</c:v>
                </c:pt>
                <c:pt idx="120">
                  <c:v>5.15</c:v>
                </c:pt>
                <c:pt idx="121">
                  <c:v>5.7</c:v>
                </c:pt>
                <c:pt idx="122">
                  <c:v>12.94</c:v>
                </c:pt>
                <c:pt idx="123">
                  <c:v>7.32</c:v>
                </c:pt>
                <c:pt idx="124">
                  <c:v>5.72</c:v>
                </c:pt>
                <c:pt idx="125">
                  <c:v>8.24</c:v>
                </c:pt>
                <c:pt idx="126">
                  <c:v>12.75</c:v>
                </c:pt>
                <c:pt idx="127">
                  <c:v>18.82</c:v>
                </c:pt>
                <c:pt idx="128">
                  <c:v>29.44</c:v>
                </c:pt>
                <c:pt idx="129">
                  <c:v>5.92</c:v>
                </c:pt>
                <c:pt idx="130">
                  <c:v>5.88</c:v>
                </c:pt>
                <c:pt idx="131">
                  <c:v>4.08</c:v>
                </c:pt>
                <c:pt idx="132">
                  <c:v>5.0599999999999996</c:v>
                </c:pt>
                <c:pt idx="133">
                  <c:v>4.24</c:v>
                </c:pt>
                <c:pt idx="134">
                  <c:v>7</c:v>
                </c:pt>
                <c:pt idx="135">
                  <c:v>6.98</c:v>
                </c:pt>
                <c:pt idx="136">
                  <c:v>7.02</c:v>
                </c:pt>
                <c:pt idx="137">
                  <c:v>8.3699999999999992</c:v>
                </c:pt>
                <c:pt idx="138">
                  <c:v>8.16</c:v>
                </c:pt>
                <c:pt idx="139">
                  <c:v>8.27</c:v>
                </c:pt>
                <c:pt idx="140">
                  <c:v>6.74</c:v>
                </c:pt>
                <c:pt idx="141">
                  <c:v>8.3000000000000007</c:v>
                </c:pt>
                <c:pt idx="142">
                  <c:v>7.58</c:v>
                </c:pt>
                <c:pt idx="143">
                  <c:v>9.3000000000000007</c:v>
                </c:pt>
                <c:pt idx="144">
                  <c:v>17.34</c:v>
                </c:pt>
                <c:pt idx="145">
                  <c:v>10.31</c:v>
                </c:pt>
                <c:pt idx="146">
                  <c:v>5.38</c:v>
                </c:pt>
                <c:pt idx="147">
                  <c:v>5.09</c:v>
                </c:pt>
                <c:pt idx="148">
                  <c:v>4.58</c:v>
                </c:pt>
                <c:pt idx="149">
                  <c:v>6.22</c:v>
                </c:pt>
                <c:pt idx="150">
                  <c:v>7.88</c:v>
                </c:pt>
                <c:pt idx="151">
                  <c:v>5.41</c:v>
                </c:pt>
                <c:pt idx="152">
                  <c:v>8.36</c:v>
                </c:pt>
                <c:pt idx="153">
                  <c:v>8.27</c:v>
                </c:pt>
                <c:pt idx="154">
                  <c:v>4.66</c:v>
                </c:pt>
                <c:pt idx="155">
                  <c:v>4.0999999999999996</c:v>
                </c:pt>
                <c:pt idx="156">
                  <c:v>4.63</c:v>
                </c:pt>
                <c:pt idx="157">
                  <c:v>4.8499999999999996</c:v>
                </c:pt>
                <c:pt idx="158">
                  <c:v>6.55</c:v>
                </c:pt>
                <c:pt idx="159">
                  <c:v>9.1300000000000008</c:v>
                </c:pt>
                <c:pt idx="160">
                  <c:v>8.07</c:v>
                </c:pt>
                <c:pt idx="161">
                  <c:v>10.39</c:v>
                </c:pt>
                <c:pt idx="162">
                  <c:v>13.46</c:v>
                </c:pt>
                <c:pt idx="163">
                  <c:v>18.55</c:v>
                </c:pt>
                <c:pt idx="164">
                  <c:v>13.42</c:v>
                </c:pt>
                <c:pt idx="165">
                  <c:v>11.7</c:v>
                </c:pt>
                <c:pt idx="166">
                  <c:v>10.07</c:v>
                </c:pt>
                <c:pt idx="167">
                  <c:v>9.91</c:v>
                </c:pt>
                <c:pt idx="168">
                  <c:v>9.32</c:v>
                </c:pt>
                <c:pt idx="169">
                  <c:v>7.62</c:v>
                </c:pt>
                <c:pt idx="170">
                  <c:v>5.38</c:v>
                </c:pt>
                <c:pt idx="171">
                  <c:v>3.71</c:v>
                </c:pt>
                <c:pt idx="172">
                  <c:v>6.22</c:v>
                </c:pt>
                <c:pt idx="173">
                  <c:v>5.61</c:v>
                </c:pt>
                <c:pt idx="174">
                  <c:v>7.17</c:v>
                </c:pt>
                <c:pt idx="175">
                  <c:v>6.99</c:v>
                </c:pt>
                <c:pt idx="176">
                  <c:v>15.33</c:v>
                </c:pt>
                <c:pt idx="177">
                  <c:v>14.86</c:v>
                </c:pt>
                <c:pt idx="178">
                  <c:v>7.11</c:v>
                </c:pt>
                <c:pt idx="179">
                  <c:v>9.59</c:v>
                </c:pt>
                <c:pt idx="180">
                  <c:v>13.17</c:v>
                </c:pt>
                <c:pt idx="181">
                  <c:v>17.649999999999999</c:v>
                </c:pt>
                <c:pt idx="182">
                  <c:v>18.12</c:v>
                </c:pt>
                <c:pt idx="183">
                  <c:v>9.82</c:v>
                </c:pt>
                <c:pt idx="184">
                  <c:v>6.94</c:v>
                </c:pt>
                <c:pt idx="185">
                  <c:v>8.56</c:v>
                </c:pt>
                <c:pt idx="186">
                  <c:v>10.37</c:v>
                </c:pt>
                <c:pt idx="187">
                  <c:v>20.010000000000002</c:v>
                </c:pt>
                <c:pt idx="188">
                  <c:v>15.17</c:v>
                </c:pt>
                <c:pt idx="189">
                  <c:v>12.01</c:v>
                </c:pt>
                <c:pt idx="190">
                  <c:v>16.47</c:v>
                </c:pt>
                <c:pt idx="191">
                  <c:v>12.49</c:v>
                </c:pt>
                <c:pt idx="192">
                  <c:v>19.829999999999998</c:v>
                </c:pt>
                <c:pt idx="193">
                  <c:v>19.82</c:v>
                </c:pt>
                <c:pt idx="194">
                  <c:v>28.38</c:v>
                </c:pt>
                <c:pt idx="195">
                  <c:v>23.1</c:v>
                </c:pt>
                <c:pt idx="196">
                  <c:v>13.93</c:v>
                </c:pt>
                <c:pt idx="197">
                  <c:v>15.29</c:v>
                </c:pt>
                <c:pt idx="198">
                  <c:v>21.7</c:v>
                </c:pt>
                <c:pt idx="199">
                  <c:v>34.340000000000003</c:v>
                </c:pt>
                <c:pt idx="200">
                  <c:v>29.54</c:v>
                </c:pt>
                <c:pt idx="201">
                  <c:v>30.79</c:v>
                </c:pt>
                <c:pt idx="202">
                  <c:v>20.66</c:v>
                </c:pt>
                <c:pt idx="207">
                  <c:v>27.28</c:v>
                </c:pt>
                <c:pt idx="208">
                  <c:v>27.75</c:v>
                </c:pt>
                <c:pt idx="209">
                  <c:v>24.91</c:v>
                </c:pt>
                <c:pt idx="210">
                  <c:v>18.98</c:v>
                </c:pt>
                <c:pt idx="211">
                  <c:v>15.4</c:v>
                </c:pt>
                <c:pt idx="212">
                  <c:v>11.73</c:v>
                </c:pt>
                <c:pt idx="213">
                  <c:v>8.24</c:v>
                </c:pt>
                <c:pt idx="214">
                  <c:v>9.58</c:v>
                </c:pt>
                <c:pt idx="215">
                  <c:v>7.53</c:v>
                </c:pt>
                <c:pt idx="216">
                  <c:v>7.38</c:v>
                </c:pt>
                <c:pt idx="217">
                  <c:v>5.28</c:v>
                </c:pt>
                <c:pt idx="218">
                  <c:v>4.13</c:v>
                </c:pt>
                <c:pt idx="219">
                  <c:v>6.35</c:v>
                </c:pt>
                <c:pt idx="220">
                  <c:v>6.23</c:v>
                </c:pt>
                <c:pt idx="221">
                  <c:v>6.36</c:v>
                </c:pt>
                <c:pt idx="222">
                  <c:v>10.19</c:v>
                </c:pt>
                <c:pt idx="223">
                  <c:v>13.87</c:v>
                </c:pt>
                <c:pt idx="224">
                  <c:v>21.98</c:v>
                </c:pt>
                <c:pt idx="225">
                  <c:v>23.05</c:v>
                </c:pt>
                <c:pt idx="226">
                  <c:v>21.3</c:v>
                </c:pt>
                <c:pt idx="227">
                  <c:v>16.350000000000001</c:v>
                </c:pt>
                <c:pt idx="228">
                  <c:v>7.25</c:v>
                </c:pt>
                <c:pt idx="229">
                  <c:v>8.9600000000000009</c:v>
                </c:pt>
                <c:pt idx="230">
                  <c:v>6.5</c:v>
                </c:pt>
                <c:pt idx="231">
                  <c:v>10.15</c:v>
                </c:pt>
                <c:pt idx="232">
                  <c:v>7.17</c:v>
                </c:pt>
                <c:pt idx="233">
                  <c:v>12.78</c:v>
                </c:pt>
                <c:pt idx="234">
                  <c:v>15.05</c:v>
                </c:pt>
                <c:pt idx="235">
                  <c:v>24.42</c:v>
                </c:pt>
                <c:pt idx="236">
                  <c:v>15.12</c:v>
                </c:pt>
                <c:pt idx="237">
                  <c:v>10.210000000000001</c:v>
                </c:pt>
                <c:pt idx="238">
                  <c:v>10.199999999999999</c:v>
                </c:pt>
                <c:pt idx="239">
                  <c:v>7.73</c:v>
                </c:pt>
                <c:pt idx="240">
                  <c:v>9.07</c:v>
                </c:pt>
                <c:pt idx="241">
                  <c:v>10.220000000000001</c:v>
                </c:pt>
                <c:pt idx="242">
                  <c:v>10.98</c:v>
                </c:pt>
                <c:pt idx="243">
                  <c:v>7.38</c:v>
                </c:pt>
                <c:pt idx="244">
                  <c:v>9.31</c:v>
                </c:pt>
                <c:pt idx="245">
                  <c:v>12.43</c:v>
                </c:pt>
                <c:pt idx="246">
                  <c:v>17.350000000000001</c:v>
                </c:pt>
                <c:pt idx="247">
                  <c:v>21.94</c:v>
                </c:pt>
                <c:pt idx="248">
                  <c:v>34.79</c:v>
                </c:pt>
                <c:pt idx="249">
                  <c:v>13.85</c:v>
                </c:pt>
                <c:pt idx="250">
                  <c:v>11.93</c:v>
                </c:pt>
                <c:pt idx="251">
                  <c:v>9.74</c:v>
                </c:pt>
                <c:pt idx="252">
                  <c:v>9.33</c:v>
                </c:pt>
                <c:pt idx="253">
                  <c:v>10.98</c:v>
                </c:pt>
                <c:pt idx="254">
                  <c:v>12.65</c:v>
                </c:pt>
                <c:pt idx="255">
                  <c:v>12.7</c:v>
                </c:pt>
                <c:pt idx="256">
                  <c:v>13.32</c:v>
                </c:pt>
                <c:pt idx="257">
                  <c:v>12.59</c:v>
                </c:pt>
                <c:pt idx="258">
                  <c:v>13.92</c:v>
                </c:pt>
                <c:pt idx="259">
                  <c:v>14.78</c:v>
                </c:pt>
                <c:pt idx="260">
                  <c:v>13.56</c:v>
                </c:pt>
                <c:pt idx="261">
                  <c:v>11.55</c:v>
                </c:pt>
                <c:pt idx="262">
                  <c:v>9.32</c:v>
                </c:pt>
                <c:pt idx="263">
                  <c:v>6.67</c:v>
                </c:pt>
                <c:pt idx="264">
                  <c:v>12.73</c:v>
                </c:pt>
                <c:pt idx="265">
                  <c:v>13.37</c:v>
                </c:pt>
                <c:pt idx="266">
                  <c:v>9.4600000000000009</c:v>
                </c:pt>
                <c:pt idx="267">
                  <c:v>21.45</c:v>
                </c:pt>
                <c:pt idx="268">
                  <c:v>14.06</c:v>
                </c:pt>
                <c:pt idx="269">
                  <c:v>11.96</c:v>
                </c:pt>
                <c:pt idx="270">
                  <c:v>36.19</c:v>
                </c:pt>
                <c:pt idx="271">
                  <c:v>28.08</c:v>
                </c:pt>
                <c:pt idx="272">
                  <c:v>17.53</c:v>
                </c:pt>
                <c:pt idx="273">
                  <c:v>12.9</c:v>
                </c:pt>
                <c:pt idx="274">
                  <c:v>13.51</c:v>
                </c:pt>
                <c:pt idx="275">
                  <c:v>6.71</c:v>
                </c:pt>
                <c:pt idx="276">
                  <c:v>21.98</c:v>
                </c:pt>
                <c:pt idx="277">
                  <c:v>21.6</c:v>
                </c:pt>
                <c:pt idx="278">
                  <c:v>17.46</c:v>
                </c:pt>
                <c:pt idx="279">
                  <c:v>16.649999999999999</c:v>
                </c:pt>
                <c:pt idx="280">
                  <c:v>19.77</c:v>
                </c:pt>
                <c:pt idx="281">
                  <c:v>21.16</c:v>
                </c:pt>
                <c:pt idx="282">
                  <c:v>22.02</c:v>
                </c:pt>
                <c:pt idx="283">
                  <c:v>22.53</c:v>
                </c:pt>
                <c:pt idx="284">
                  <c:v>17.43</c:v>
                </c:pt>
                <c:pt idx="285">
                  <c:v>16.68</c:v>
                </c:pt>
                <c:pt idx="286">
                  <c:v>11.68</c:v>
                </c:pt>
                <c:pt idx="287">
                  <c:v>8.43</c:v>
                </c:pt>
                <c:pt idx="288">
                  <c:v>7.77</c:v>
                </c:pt>
                <c:pt idx="289">
                  <c:v>7.61</c:v>
                </c:pt>
                <c:pt idx="290">
                  <c:v>5.7</c:v>
                </c:pt>
                <c:pt idx="291">
                  <c:v>6.25</c:v>
                </c:pt>
                <c:pt idx="292">
                  <c:v>9.9</c:v>
                </c:pt>
                <c:pt idx="293">
                  <c:v>11.91</c:v>
                </c:pt>
                <c:pt idx="294">
                  <c:v>10.92</c:v>
                </c:pt>
                <c:pt idx="295">
                  <c:v>12.64</c:v>
                </c:pt>
                <c:pt idx="296">
                  <c:v>16.559999999999999</c:v>
                </c:pt>
                <c:pt idx="297">
                  <c:v>19.75</c:v>
                </c:pt>
                <c:pt idx="298">
                  <c:v>14.28</c:v>
                </c:pt>
                <c:pt idx="299">
                  <c:v>3.71</c:v>
                </c:pt>
                <c:pt idx="300">
                  <c:v>11.13</c:v>
                </c:pt>
                <c:pt idx="301">
                  <c:v>16.28</c:v>
                </c:pt>
                <c:pt idx="302">
                  <c:v>17.13</c:v>
                </c:pt>
                <c:pt idx="303">
                  <c:v>14.11</c:v>
                </c:pt>
                <c:pt idx="304">
                  <c:v>23.53</c:v>
                </c:pt>
                <c:pt idx="305">
                  <c:v>22.25</c:v>
                </c:pt>
                <c:pt idx="306">
                  <c:v>17.03</c:v>
                </c:pt>
                <c:pt idx="307">
                  <c:v>17.43</c:v>
                </c:pt>
                <c:pt idx="308">
                  <c:v>15.66</c:v>
                </c:pt>
                <c:pt idx="309">
                  <c:v>12.72</c:v>
                </c:pt>
                <c:pt idx="310">
                  <c:v>13.51</c:v>
                </c:pt>
                <c:pt idx="311">
                  <c:v>18.309999999999999</c:v>
                </c:pt>
                <c:pt idx="312">
                  <c:v>12.06</c:v>
                </c:pt>
                <c:pt idx="313">
                  <c:v>11.63</c:v>
                </c:pt>
                <c:pt idx="314">
                  <c:v>13.88</c:v>
                </c:pt>
                <c:pt idx="315">
                  <c:v>14.51</c:v>
                </c:pt>
                <c:pt idx="316">
                  <c:v>14</c:v>
                </c:pt>
                <c:pt idx="317">
                  <c:v>17.5</c:v>
                </c:pt>
                <c:pt idx="318">
                  <c:v>16.82</c:v>
                </c:pt>
                <c:pt idx="319">
                  <c:v>21.5</c:v>
                </c:pt>
                <c:pt idx="320">
                  <c:v>33.83</c:v>
                </c:pt>
                <c:pt idx="321">
                  <c:v>26.05</c:v>
                </c:pt>
                <c:pt idx="322">
                  <c:v>13.39</c:v>
                </c:pt>
                <c:pt idx="323">
                  <c:v>12.28</c:v>
                </c:pt>
                <c:pt idx="324">
                  <c:v>16.8</c:v>
                </c:pt>
                <c:pt idx="325">
                  <c:v>24.66</c:v>
                </c:pt>
                <c:pt idx="326">
                  <c:v>27.11</c:v>
                </c:pt>
                <c:pt idx="327">
                  <c:v>30.71</c:v>
                </c:pt>
                <c:pt idx="328">
                  <c:v>34.9</c:v>
                </c:pt>
                <c:pt idx="329">
                  <c:v>30.03</c:v>
                </c:pt>
                <c:pt idx="330">
                  <c:v>25.18</c:v>
                </c:pt>
                <c:pt idx="331">
                  <c:v>21.42</c:v>
                </c:pt>
                <c:pt idx="332">
                  <c:v>15.32</c:v>
                </c:pt>
                <c:pt idx="333">
                  <c:v>13.9</c:v>
                </c:pt>
                <c:pt idx="334">
                  <c:v>16.54</c:v>
                </c:pt>
                <c:pt idx="335">
                  <c:v>15.25</c:v>
                </c:pt>
                <c:pt idx="336">
                  <c:v>15.51</c:v>
                </c:pt>
                <c:pt idx="337">
                  <c:v>13.48</c:v>
                </c:pt>
                <c:pt idx="338">
                  <c:v>14.17</c:v>
                </c:pt>
                <c:pt idx="339">
                  <c:v>19.579999999999998</c:v>
                </c:pt>
                <c:pt idx="340">
                  <c:v>19.329999999999998</c:v>
                </c:pt>
                <c:pt idx="341">
                  <c:v>18.3</c:v>
                </c:pt>
                <c:pt idx="342">
                  <c:v>19.559999999999999</c:v>
                </c:pt>
                <c:pt idx="343">
                  <c:v>19.5</c:v>
                </c:pt>
                <c:pt idx="344">
                  <c:v>26.83</c:v>
                </c:pt>
                <c:pt idx="345">
                  <c:v>27.7</c:v>
                </c:pt>
                <c:pt idx="346">
                  <c:v>10.54</c:v>
                </c:pt>
                <c:pt idx="347">
                  <c:v>11.81</c:v>
                </c:pt>
                <c:pt idx="348">
                  <c:v>18.14</c:v>
                </c:pt>
                <c:pt idx="349">
                  <c:v>26.25</c:v>
                </c:pt>
                <c:pt idx="350">
                  <c:v>11.12</c:v>
                </c:pt>
                <c:pt idx="351">
                  <c:v>21.45</c:v>
                </c:pt>
                <c:pt idx="352">
                  <c:v>6.76</c:v>
                </c:pt>
                <c:pt idx="353">
                  <c:v>13.22</c:v>
                </c:pt>
                <c:pt idx="354">
                  <c:v>18.3</c:v>
                </c:pt>
                <c:pt idx="355">
                  <c:v>28.47</c:v>
                </c:pt>
                <c:pt idx="356">
                  <c:v>65.45</c:v>
                </c:pt>
                <c:pt idx="357">
                  <c:v>35.909999999999997</c:v>
                </c:pt>
                <c:pt idx="358">
                  <c:v>18.54</c:v>
                </c:pt>
                <c:pt idx="359">
                  <c:v>11.41</c:v>
                </c:pt>
                <c:pt idx="360">
                  <c:v>19.77</c:v>
                </c:pt>
                <c:pt idx="361">
                  <c:v>9.8800000000000008</c:v>
                </c:pt>
                <c:pt idx="362">
                  <c:v>8.9600000000000009</c:v>
                </c:pt>
                <c:pt idx="363">
                  <c:v>7.48</c:v>
                </c:pt>
                <c:pt idx="364">
                  <c:v>11.73</c:v>
                </c:pt>
                <c:pt idx="365">
                  <c:v>11.35</c:v>
                </c:pt>
                <c:pt idx="366">
                  <c:v>7.12</c:v>
                </c:pt>
                <c:pt idx="367">
                  <c:v>15.88</c:v>
                </c:pt>
                <c:pt idx="368">
                  <c:v>28.9</c:v>
                </c:pt>
                <c:pt idx="369">
                  <c:v>9.16</c:v>
                </c:pt>
                <c:pt idx="370">
                  <c:v>12.72</c:v>
                </c:pt>
                <c:pt idx="371">
                  <c:v>20.7</c:v>
                </c:pt>
                <c:pt idx="372">
                  <c:v>18.010000000000002</c:v>
                </c:pt>
                <c:pt idx="373">
                  <c:v>11.23</c:v>
                </c:pt>
                <c:pt idx="374">
                  <c:v>16.39</c:v>
                </c:pt>
                <c:pt idx="375">
                  <c:v>15.55</c:v>
                </c:pt>
                <c:pt idx="376">
                  <c:v>15.18</c:v>
                </c:pt>
                <c:pt idx="377">
                  <c:v>18.86</c:v>
                </c:pt>
                <c:pt idx="378">
                  <c:v>16.53</c:v>
                </c:pt>
                <c:pt idx="379">
                  <c:v>12.59</c:v>
                </c:pt>
                <c:pt idx="380">
                  <c:v>13.05</c:v>
                </c:pt>
                <c:pt idx="381">
                  <c:v>14.32</c:v>
                </c:pt>
                <c:pt idx="382">
                  <c:v>14.89</c:v>
                </c:pt>
                <c:pt idx="383">
                  <c:v>11.38</c:v>
                </c:pt>
                <c:pt idx="384">
                  <c:v>9.76</c:v>
                </c:pt>
                <c:pt idx="385">
                  <c:v>10.07</c:v>
                </c:pt>
                <c:pt idx="386">
                  <c:v>8.75</c:v>
                </c:pt>
                <c:pt idx="387">
                  <c:v>11.19</c:v>
                </c:pt>
                <c:pt idx="388">
                  <c:v>13.79</c:v>
                </c:pt>
                <c:pt idx="389">
                  <c:v>12.71</c:v>
                </c:pt>
                <c:pt idx="390">
                  <c:v>14.47</c:v>
                </c:pt>
                <c:pt idx="391">
                  <c:v>14.94</c:v>
                </c:pt>
                <c:pt idx="392">
                  <c:v>28.83</c:v>
                </c:pt>
                <c:pt idx="393">
                  <c:v>9.52</c:v>
                </c:pt>
                <c:pt idx="394">
                  <c:v>7.63</c:v>
                </c:pt>
                <c:pt idx="395">
                  <c:v>6.71</c:v>
                </c:pt>
                <c:pt idx="396">
                  <c:v>5.45</c:v>
                </c:pt>
                <c:pt idx="397">
                  <c:v>5.22</c:v>
                </c:pt>
                <c:pt idx="398">
                  <c:v>7.13</c:v>
                </c:pt>
                <c:pt idx="399">
                  <c:v>13.12</c:v>
                </c:pt>
                <c:pt idx="400">
                  <c:v>13.26</c:v>
                </c:pt>
                <c:pt idx="401">
                  <c:v>13.59</c:v>
                </c:pt>
                <c:pt idx="402">
                  <c:v>14.86</c:v>
                </c:pt>
                <c:pt idx="403">
                  <c:v>16.18</c:v>
                </c:pt>
                <c:pt idx="404">
                  <c:v>12.44</c:v>
                </c:pt>
                <c:pt idx="405">
                  <c:v>13.45</c:v>
                </c:pt>
                <c:pt idx="406">
                  <c:v>11.39</c:v>
                </c:pt>
                <c:pt idx="407">
                  <c:v>11.55</c:v>
                </c:pt>
                <c:pt idx="408">
                  <c:v>7.77</c:v>
                </c:pt>
                <c:pt idx="409">
                  <c:v>8.36</c:v>
                </c:pt>
                <c:pt idx="410">
                  <c:v>9.35</c:v>
                </c:pt>
                <c:pt idx="411">
                  <c:v>8.1199999999999992</c:v>
                </c:pt>
                <c:pt idx="412">
                  <c:v>10.039999999999999</c:v>
                </c:pt>
                <c:pt idx="413">
                  <c:v>11.68</c:v>
                </c:pt>
                <c:pt idx="414">
                  <c:v>10.88</c:v>
                </c:pt>
                <c:pt idx="415">
                  <c:v>12.5</c:v>
                </c:pt>
                <c:pt idx="416">
                  <c:v>27.09</c:v>
                </c:pt>
                <c:pt idx="417">
                  <c:v>13.42</c:v>
                </c:pt>
                <c:pt idx="418">
                  <c:v>12.85</c:v>
                </c:pt>
                <c:pt idx="419">
                  <c:v>16.79</c:v>
                </c:pt>
                <c:pt idx="420">
                  <c:v>22.43</c:v>
                </c:pt>
                <c:pt idx="421">
                  <c:v>20.62</c:v>
                </c:pt>
                <c:pt idx="422">
                  <c:v>17.64</c:v>
                </c:pt>
                <c:pt idx="423">
                  <c:v>16.579999999999998</c:v>
                </c:pt>
                <c:pt idx="424">
                  <c:v>23.42</c:v>
                </c:pt>
                <c:pt idx="425">
                  <c:v>22.24</c:v>
                </c:pt>
                <c:pt idx="426">
                  <c:v>21.13</c:v>
                </c:pt>
                <c:pt idx="427">
                  <c:v>25.09</c:v>
                </c:pt>
                <c:pt idx="428">
                  <c:v>29.39</c:v>
                </c:pt>
                <c:pt idx="429">
                  <c:v>15.37</c:v>
                </c:pt>
                <c:pt idx="430">
                  <c:v>12.56</c:v>
                </c:pt>
                <c:pt idx="431">
                  <c:v>13.67</c:v>
                </c:pt>
                <c:pt idx="432">
                  <c:v>12.99</c:v>
                </c:pt>
                <c:pt idx="433">
                  <c:v>12.92</c:v>
                </c:pt>
                <c:pt idx="434">
                  <c:v>16.03</c:v>
                </c:pt>
                <c:pt idx="435">
                  <c:v>17.07</c:v>
                </c:pt>
                <c:pt idx="436">
                  <c:v>18.05</c:v>
                </c:pt>
                <c:pt idx="437">
                  <c:v>17.03</c:v>
                </c:pt>
                <c:pt idx="438">
                  <c:v>22.7</c:v>
                </c:pt>
                <c:pt idx="439">
                  <c:v>26.9</c:v>
                </c:pt>
                <c:pt idx="440">
                  <c:v>31.97</c:v>
                </c:pt>
                <c:pt idx="441">
                  <c:v>28.78</c:v>
                </c:pt>
                <c:pt idx="442">
                  <c:v>39.9</c:v>
                </c:pt>
                <c:pt idx="443">
                  <c:v>22.03</c:v>
                </c:pt>
                <c:pt idx="444">
                  <c:v>23.55</c:v>
                </c:pt>
                <c:pt idx="445">
                  <c:v>22.08</c:v>
                </c:pt>
                <c:pt idx="446">
                  <c:v>27.5</c:v>
                </c:pt>
                <c:pt idx="447">
                  <c:v>16.760000000000002</c:v>
                </c:pt>
                <c:pt idx="448">
                  <c:v>21.08</c:v>
                </c:pt>
                <c:pt idx="449">
                  <c:v>20.149999999999999</c:v>
                </c:pt>
                <c:pt idx="450">
                  <c:v>45.78</c:v>
                </c:pt>
                <c:pt idx="451">
                  <c:v>22.54</c:v>
                </c:pt>
                <c:pt idx="452">
                  <c:v>22.72</c:v>
                </c:pt>
                <c:pt idx="453">
                  <c:v>22.05</c:v>
                </c:pt>
                <c:pt idx="454">
                  <c:v>13.91</c:v>
                </c:pt>
                <c:pt idx="455">
                  <c:v>13.7</c:v>
                </c:pt>
                <c:pt idx="456">
                  <c:v>13.03</c:v>
                </c:pt>
                <c:pt idx="457">
                  <c:v>13.41</c:v>
                </c:pt>
                <c:pt idx="458">
                  <c:v>12.93</c:v>
                </c:pt>
                <c:pt idx="459">
                  <c:v>12.25</c:v>
                </c:pt>
                <c:pt idx="460">
                  <c:v>14.26</c:v>
                </c:pt>
                <c:pt idx="461">
                  <c:v>22.77</c:v>
                </c:pt>
                <c:pt idx="462">
                  <c:v>30.94</c:v>
                </c:pt>
                <c:pt idx="463">
                  <c:v>35.21</c:v>
                </c:pt>
                <c:pt idx="464">
                  <c:v>52.02</c:v>
                </c:pt>
                <c:pt idx="465">
                  <c:v>28.84</c:v>
                </c:pt>
                <c:pt idx="466">
                  <c:v>17.190000000000001</c:v>
                </c:pt>
                <c:pt idx="467">
                  <c:v>14.33</c:v>
                </c:pt>
                <c:pt idx="468">
                  <c:v>13.89</c:v>
                </c:pt>
                <c:pt idx="469">
                  <c:v>18.260000000000002</c:v>
                </c:pt>
                <c:pt idx="470">
                  <c:v>19.559999999999999</c:v>
                </c:pt>
                <c:pt idx="471">
                  <c:v>14.12</c:v>
                </c:pt>
                <c:pt idx="472">
                  <c:v>15.82</c:v>
                </c:pt>
                <c:pt idx="473">
                  <c:v>18.96</c:v>
                </c:pt>
                <c:pt idx="474">
                  <c:v>19.010000000000002</c:v>
                </c:pt>
                <c:pt idx="475">
                  <c:v>28.24</c:v>
                </c:pt>
                <c:pt idx="476">
                  <c:v>29.55</c:v>
                </c:pt>
                <c:pt idx="477">
                  <c:v>25.96</c:v>
                </c:pt>
                <c:pt idx="478">
                  <c:v>19.68</c:v>
                </c:pt>
                <c:pt idx="479">
                  <c:v>14.76</c:v>
                </c:pt>
                <c:pt idx="480">
                  <c:v>13.69</c:v>
                </c:pt>
                <c:pt idx="481">
                  <c:v>11.7</c:v>
                </c:pt>
                <c:pt idx="482">
                  <c:v>10.98</c:v>
                </c:pt>
                <c:pt idx="483">
                  <c:v>16.239999999999998</c:v>
                </c:pt>
                <c:pt idx="484">
                  <c:v>16.68</c:v>
                </c:pt>
                <c:pt idx="485">
                  <c:v>24.86</c:v>
                </c:pt>
                <c:pt idx="486">
                  <c:v>19.77</c:v>
                </c:pt>
                <c:pt idx="487">
                  <c:v>24.71</c:v>
                </c:pt>
                <c:pt idx="488">
                  <c:v>33.92</c:v>
                </c:pt>
                <c:pt idx="489">
                  <c:v>17.63</c:v>
                </c:pt>
                <c:pt idx="490">
                  <c:v>16.21</c:v>
                </c:pt>
                <c:pt idx="491">
                  <c:v>20.49</c:v>
                </c:pt>
                <c:pt idx="492">
                  <c:v>8.61</c:v>
                </c:pt>
                <c:pt idx="493">
                  <c:v>5.34</c:v>
                </c:pt>
                <c:pt idx="494">
                  <c:v>8.7200000000000006</c:v>
                </c:pt>
                <c:pt idx="495">
                  <c:v>16.420000000000002</c:v>
                </c:pt>
                <c:pt idx="496">
                  <c:v>10.220000000000001</c:v>
                </c:pt>
                <c:pt idx="497">
                  <c:v>10.050000000000001</c:v>
                </c:pt>
                <c:pt idx="498">
                  <c:v>8.7100000000000009</c:v>
                </c:pt>
                <c:pt idx="499">
                  <c:v>35.42</c:v>
                </c:pt>
                <c:pt idx="500">
                  <c:v>19.989999999999998</c:v>
                </c:pt>
                <c:pt idx="501">
                  <c:v>22.46</c:v>
                </c:pt>
                <c:pt idx="502">
                  <c:v>20.83</c:v>
                </c:pt>
                <c:pt idx="503">
                  <c:v>28.38</c:v>
                </c:pt>
                <c:pt idx="504">
                  <c:v>20.8</c:v>
                </c:pt>
                <c:pt idx="505">
                  <c:v>21.41</c:v>
                </c:pt>
                <c:pt idx="506">
                  <c:v>20.27</c:v>
                </c:pt>
                <c:pt idx="507">
                  <c:v>19.52</c:v>
                </c:pt>
                <c:pt idx="508">
                  <c:v>22.79</c:v>
                </c:pt>
                <c:pt idx="509">
                  <c:v>23.45</c:v>
                </c:pt>
                <c:pt idx="510">
                  <c:v>24.36</c:v>
                </c:pt>
                <c:pt idx="511">
                  <c:v>26.29</c:v>
                </c:pt>
                <c:pt idx="512">
                  <c:v>37.130000000000003</c:v>
                </c:pt>
                <c:pt idx="513">
                  <c:v>13.82</c:v>
                </c:pt>
                <c:pt idx="514">
                  <c:v>10.89</c:v>
                </c:pt>
                <c:pt idx="515">
                  <c:v>10.27</c:v>
                </c:pt>
                <c:pt idx="516">
                  <c:v>21.57</c:v>
                </c:pt>
                <c:pt idx="518">
                  <c:v>5.66</c:v>
                </c:pt>
                <c:pt idx="519">
                  <c:v>6.48</c:v>
                </c:pt>
                <c:pt idx="520">
                  <c:v>8.58</c:v>
                </c:pt>
                <c:pt idx="521">
                  <c:v>13.36</c:v>
                </c:pt>
                <c:pt idx="522">
                  <c:v>30.83</c:v>
                </c:pt>
                <c:pt idx="523">
                  <c:v>19.05</c:v>
                </c:pt>
                <c:pt idx="524">
                  <c:v>15.62</c:v>
                </c:pt>
                <c:pt idx="525">
                  <c:v>15.67</c:v>
                </c:pt>
                <c:pt idx="526">
                  <c:v>13.04</c:v>
                </c:pt>
                <c:pt idx="527">
                  <c:v>18.190000000000001</c:v>
                </c:pt>
                <c:pt idx="528">
                  <c:v>43.51</c:v>
                </c:pt>
                <c:pt idx="529">
                  <c:v>27.84</c:v>
                </c:pt>
                <c:pt idx="530">
                  <c:v>17.87</c:v>
                </c:pt>
                <c:pt idx="531">
                  <c:v>22.02</c:v>
                </c:pt>
                <c:pt idx="532">
                  <c:v>6.46</c:v>
                </c:pt>
                <c:pt idx="533">
                  <c:v>11.18</c:v>
                </c:pt>
                <c:pt idx="534">
                  <c:v>16.78</c:v>
                </c:pt>
                <c:pt idx="535">
                  <c:v>23.37</c:v>
                </c:pt>
                <c:pt idx="536">
                  <c:v>50.37</c:v>
                </c:pt>
                <c:pt idx="537">
                  <c:v>42.45</c:v>
                </c:pt>
                <c:pt idx="538">
                  <c:v>14.9</c:v>
                </c:pt>
                <c:pt idx="539">
                  <c:v>48.24</c:v>
                </c:pt>
                <c:pt idx="540">
                  <c:v>54.83</c:v>
                </c:pt>
                <c:pt idx="541">
                  <c:v>33.15</c:v>
                </c:pt>
                <c:pt idx="542">
                  <c:v>18.22</c:v>
                </c:pt>
                <c:pt idx="543">
                  <c:v>7.06</c:v>
                </c:pt>
                <c:pt idx="544">
                  <c:v>12.21</c:v>
                </c:pt>
                <c:pt idx="545">
                  <c:v>14.75</c:v>
                </c:pt>
                <c:pt idx="546">
                  <c:v>54.77</c:v>
                </c:pt>
                <c:pt idx="547">
                  <c:v>34.380000000000003</c:v>
                </c:pt>
                <c:pt idx="548">
                  <c:v>24.82</c:v>
                </c:pt>
                <c:pt idx="549">
                  <c:v>30.98</c:v>
                </c:pt>
                <c:pt idx="550">
                  <c:v>28.29</c:v>
                </c:pt>
                <c:pt idx="551">
                  <c:v>12.92</c:v>
                </c:pt>
                <c:pt idx="552">
                  <c:v>7.08</c:v>
                </c:pt>
                <c:pt idx="553">
                  <c:v>11.52</c:v>
                </c:pt>
                <c:pt idx="554">
                  <c:v>3.93</c:v>
                </c:pt>
                <c:pt idx="555">
                  <c:v>1.25</c:v>
                </c:pt>
                <c:pt idx="556">
                  <c:v>6.13</c:v>
                </c:pt>
                <c:pt idx="557">
                  <c:v>0.7</c:v>
                </c:pt>
                <c:pt idx="558">
                  <c:v>1.87</c:v>
                </c:pt>
                <c:pt idx="559">
                  <c:v>7.15</c:v>
                </c:pt>
                <c:pt idx="560">
                  <c:v>5.03</c:v>
                </c:pt>
                <c:pt idx="561">
                  <c:v>13.41</c:v>
                </c:pt>
                <c:pt idx="562">
                  <c:v>2.56</c:v>
                </c:pt>
                <c:pt idx="563">
                  <c:v>1.4</c:v>
                </c:pt>
                <c:pt idx="564">
                  <c:v>-1.55</c:v>
                </c:pt>
                <c:pt idx="565">
                  <c:v>1.25</c:v>
                </c:pt>
                <c:pt idx="566">
                  <c:v>5.46</c:v>
                </c:pt>
                <c:pt idx="567">
                  <c:v>4.38</c:v>
                </c:pt>
                <c:pt idx="568">
                  <c:v>6.28</c:v>
                </c:pt>
                <c:pt idx="569">
                  <c:v>3.24</c:v>
                </c:pt>
                <c:pt idx="570">
                  <c:v>7.63</c:v>
                </c:pt>
                <c:pt idx="571">
                  <c:v>3.86</c:v>
                </c:pt>
                <c:pt idx="572">
                  <c:v>3.54</c:v>
                </c:pt>
                <c:pt idx="573">
                  <c:v>2.94</c:v>
                </c:pt>
                <c:pt idx="574">
                  <c:v>3.39</c:v>
                </c:pt>
                <c:pt idx="575">
                  <c:v>7.99</c:v>
                </c:pt>
                <c:pt idx="576">
                  <c:v>7.6</c:v>
                </c:pt>
                <c:pt idx="577">
                  <c:v>6.8</c:v>
                </c:pt>
                <c:pt idx="578">
                  <c:v>3.31</c:v>
                </c:pt>
                <c:pt idx="579">
                  <c:v>4.51</c:v>
                </c:pt>
                <c:pt idx="580">
                  <c:v>6.5</c:v>
                </c:pt>
                <c:pt idx="581">
                  <c:v>5.48</c:v>
                </c:pt>
                <c:pt idx="582">
                  <c:v>7.23</c:v>
                </c:pt>
                <c:pt idx="583">
                  <c:v>8.1300000000000008</c:v>
                </c:pt>
                <c:pt idx="584">
                  <c:v>6.31</c:v>
                </c:pt>
                <c:pt idx="585">
                  <c:v>6.15</c:v>
                </c:pt>
                <c:pt idx="586">
                  <c:v>3.57</c:v>
                </c:pt>
                <c:pt idx="587">
                  <c:v>4.03</c:v>
                </c:pt>
                <c:pt idx="588">
                  <c:v>7.16</c:v>
                </c:pt>
                <c:pt idx="589">
                  <c:v>4.46</c:v>
                </c:pt>
                <c:pt idx="590">
                  <c:v>7.28</c:v>
                </c:pt>
                <c:pt idx="591">
                  <c:v>7.72</c:v>
                </c:pt>
                <c:pt idx="592">
                  <c:v>7.74</c:v>
                </c:pt>
                <c:pt idx="593">
                  <c:v>9.5299999999999994</c:v>
                </c:pt>
                <c:pt idx="594">
                  <c:v>10.34</c:v>
                </c:pt>
                <c:pt idx="595">
                  <c:v>9.59</c:v>
                </c:pt>
                <c:pt idx="596">
                  <c:v>7.74</c:v>
                </c:pt>
                <c:pt idx="597">
                  <c:v>8.5500000000000007</c:v>
                </c:pt>
                <c:pt idx="598">
                  <c:v>6.41</c:v>
                </c:pt>
                <c:pt idx="599">
                  <c:v>8.52</c:v>
                </c:pt>
                <c:pt idx="600">
                  <c:v>11.86</c:v>
                </c:pt>
                <c:pt idx="601">
                  <c:v>6.24</c:v>
                </c:pt>
                <c:pt idx="602">
                  <c:v>7.32</c:v>
                </c:pt>
                <c:pt idx="603">
                  <c:v>5.0199999999999996</c:v>
                </c:pt>
                <c:pt idx="604">
                  <c:v>16.46</c:v>
                </c:pt>
                <c:pt idx="605">
                  <c:v>12.84</c:v>
                </c:pt>
                <c:pt idx="606">
                  <c:v>17.21</c:v>
                </c:pt>
                <c:pt idx="607">
                  <c:v>20.52</c:v>
                </c:pt>
                <c:pt idx="608">
                  <c:v>31.6</c:v>
                </c:pt>
                <c:pt idx="609">
                  <c:v>4.08</c:v>
                </c:pt>
                <c:pt idx="610">
                  <c:v>7.07</c:v>
                </c:pt>
                <c:pt idx="611">
                  <c:v>4.78</c:v>
                </c:pt>
                <c:pt idx="612">
                  <c:v>2.78</c:v>
                </c:pt>
                <c:pt idx="613">
                  <c:v>4.42</c:v>
                </c:pt>
                <c:pt idx="614">
                  <c:v>13.86</c:v>
                </c:pt>
                <c:pt idx="615">
                  <c:v>12.96</c:v>
                </c:pt>
                <c:pt idx="616">
                  <c:v>12.72</c:v>
                </c:pt>
                <c:pt idx="617">
                  <c:v>10.26</c:v>
                </c:pt>
                <c:pt idx="618">
                  <c:v>12.91</c:v>
                </c:pt>
                <c:pt idx="619">
                  <c:v>11.84</c:v>
                </c:pt>
                <c:pt idx="620">
                  <c:v>8.99</c:v>
                </c:pt>
                <c:pt idx="621">
                  <c:v>8.51</c:v>
                </c:pt>
                <c:pt idx="622">
                  <c:v>8.2100000000000009</c:v>
                </c:pt>
                <c:pt idx="623">
                  <c:v>5.93</c:v>
                </c:pt>
                <c:pt idx="624">
                  <c:v>4.97</c:v>
                </c:pt>
                <c:pt idx="625">
                  <c:v>5</c:v>
                </c:pt>
                <c:pt idx="626">
                  <c:v>6.78</c:v>
                </c:pt>
                <c:pt idx="627">
                  <c:v>6.27</c:v>
                </c:pt>
                <c:pt idx="628">
                  <c:v>7.53</c:v>
                </c:pt>
                <c:pt idx="629">
                  <c:v>6.64</c:v>
                </c:pt>
                <c:pt idx="630">
                  <c:v>16.93</c:v>
                </c:pt>
                <c:pt idx="631">
                  <c:v>21.06</c:v>
                </c:pt>
                <c:pt idx="632">
                  <c:v>31.49</c:v>
                </c:pt>
                <c:pt idx="633">
                  <c:v>21.21</c:v>
                </c:pt>
                <c:pt idx="634">
                  <c:v>-6.7</c:v>
                </c:pt>
                <c:pt idx="635">
                  <c:v>2.02</c:v>
                </c:pt>
                <c:pt idx="636">
                  <c:v>3.08</c:v>
                </c:pt>
                <c:pt idx="637">
                  <c:v>5.2</c:v>
                </c:pt>
                <c:pt idx="638">
                  <c:v>7.31</c:v>
                </c:pt>
                <c:pt idx="639">
                  <c:v>8.9600000000000009</c:v>
                </c:pt>
                <c:pt idx="640">
                  <c:v>12.2</c:v>
                </c:pt>
                <c:pt idx="641">
                  <c:v>17.72</c:v>
                </c:pt>
                <c:pt idx="642">
                  <c:v>7.71</c:v>
                </c:pt>
                <c:pt idx="643">
                  <c:v>25.54</c:v>
                </c:pt>
                <c:pt idx="644">
                  <c:v>22.05</c:v>
                </c:pt>
                <c:pt idx="645">
                  <c:v>16.649999999999999</c:v>
                </c:pt>
                <c:pt idx="646">
                  <c:v>6.8</c:v>
                </c:pt>
                <c:pt idx="647">
                  <c:v>9.44</c:v>
                </c:pt>
                <c:pt idx="648">
                  <c:v>14.42</c:v>
                </c:pt>
                <c:pt idx="649">
                  <c:v>16.98</c:v>
                </c:pt>
                <c:pt idx="650">
                  <c:v>12.29</c:v>
                </c:pt>
                <c:pt idx="651">
                  <c:v>8.43</c:v>
                </c:pt>
                <c:pt idx="652">
                  <c:v>10.15</c:v>
                </c:pt>
                <c:pt idx="653">
                  <c:v>8.82</c:v>
                </c:pt>
                <c:pt idx="654">
                  <c:v>18.5</c:v>
                </c:pt>
                <c:pt idx="655">
                  <c:v>23.94</c:v>
                </c:pt>
                <c:pt idx="656">
                  <c:v>2.54</c:v>
                </c:pt>
                <c:pt idx="657">
                  <c:v>7.26</c:v>
                </c:pt>
                <c:pt idx="658">
                  <c:v>9.48</c:v>
                </c:pt>
                <c:pt idx="659">
                  <c:v>13.94</c:v>
                </c:pt>
                <c:pt idx="660">
                  <c:v>7.16</c:v>
                </c:pt>
                <c:pt idx="661">
                  <c:v>11.31</c:v>
                </c:pt>
                <c:pt idx="662">
                  <c:v>8.16</c:v>
                </c:pt>
                <c:pt idx="663">
                  <c:v>10.93</c:v>
                </c:pt>
                <c:pt idx="664">
                  <c:v>11.16</c:v>
                </c:pt>
                <c:pt idx="665">
                  <c:v>9.14</c:v>
                </c:pt>
                <c:pt idx="666">
                  <c:v>8.6199999999999992</c:v>
                </c:pt>
                <c:pt idx="667">
                  <c:v>18.36</c:v>
                </c:pt>
                <c:pt idx="668">
                  <c:v>11.32</c:v>
                </c:pt>
                <c:pt idx="669">
                  <c:v>11.63</c:v>
                </c:pt>
                <c:pt idx="670">
                  <c:v>9.5</c:v>
                </c:pt>
                <c:pt idx="671">
                  <c:v>7.1</c:v>
                </c:pt>
                <c:pt idx="672">
                  <c:v>7.36</c:v>
                </c:pt>
                <c:pt idx="673">
                  <c:v>7.64</c:v>
                </c:pt>
                <c:pt idx="674">
                  <c:v>9.61</c:v>
                </c:pt>
                <c:pt idx="675">
                  <c:v>7.65</c:v>
                </c:pt>
                <c:pt idx="676">
                  <c:v>13.84</c:v>
                </c:pt>
                <c:pt idx="677">
                  <c:v>16.89</c:v>
                </c:pt>
                <c:pt idx="678">
                  <c:v>19.43</c:v>
                </c:pt>
                <c:pt idx="679">
                  <c:v>22.26</c:v>
                </c:pt>
                <c:pt idx="680">
                  <c:v>41.07</c:v>
                </c:pt>
                <c:pt idx="681">
                  <c:v>40.380000000000003</c:v>
                </c:pt>
                <c:pt idx="682">
                  <c:v>3.5</c:v>
                </c:pt>
                <c:pt idx="683">
                  <c:v>5.64</c:v>
                </c:pt>
                <c:pt idx="684">
                  <c:v>8.23</c:v>
                </c:pt>
                <c:pt idx="685">
                  <c:v>18.59</c:v>
                </c:pt>
                <c:pt idx="686">
                  <c:v>33.909999999999997</c:v>
                </c:pt>
                <c:pt idx="687">
                  <c:v>38.409999999999997</c:v>
                </c:pt>
                <c:pt idx="688">
                  <c:v>23.48</c:v>
                </c:pt>
                <c:pt idx="689">
                  <c:v>26.32</c:v>
                </c:pt>
                <c:pt idx="690">
                  <c:v>39.24</c:v>
                </c:pt>
                <c:pt idx="691">
                  <c:v>37.119999999999997</c:v>
                </c:pt>
                <c:pt idx="692">
                  <c:v>18.489999999999998</c:v>
                </c:pt>
                <c:pt idx="693">
                  <c:v>16.100000000000001</c:v>
                </c:pt>
                <c:pt idx="694">
                  <c:v>21.27</c:v>
                </c:pt>
                <c:pt idx="695">
                  <c:v>15.56</c:v>
                </c:pt>
                <c:pt idx="696">
                  <c:v>12.63</c:v>
                </c:pt>
                <c:pt idx="697">
                  <c:v>10.62</c:v>
                </c:pt>
                <c:pt idx="698">
                  <c:v>10.66</c:v>
                </c:pt>
                <c:pt idx="699">
                  <c:v>7.81</c:v>
                </c:pt>
                <c:pt idx="700">
                  <c:v>8.27</c:v>
                </c:pt>
                <c:pt idx="701">
                  <c:v>12.19</c:v>
                </c:pt>
                <c:pt idx="702">
                  <c:v>21.22</c:v>
                </c:pt>
                <c:pt idx="703">
                  <c:v>20.93</c:v>
                </c:pt>
                <c:pt idx="704">
                  <c:v>38.270000000000003</c:v>
                </c:pt>
                <c:pt idx="705">
                  <c:v>11.14</c:v>
                </c:pt>
                <c:pt idx="706">
                  <c:v>13.23</c:v>
                </c:pt>
                <c:pt idx="707">
                  <c:v>3.65</c:v>
                </c:pt>
                <c:pt idx="708">
                  <c:v>3.25</c:v>
                </c:pt>
                <c:pt idx="709">
                  <c:v>4.93</c:v>
                </c:pt>
                <c:pt idx="710">
                  <c:v>8.64</c:v>
                </c:pt>
                <c:pt idx="711">
                  <c:v>9.0399999999999991</c:v>
                </c:pt>
                <c:pt idx="712">
                  <c:v>6.44</c:v>
                </c:pt>
                <c:pt idx="713">
                  <c:v>11.54</c:v>
                </c:pt>
                <c:pt idx="714">
                  <c:v>19.100000000000001</c:v>
                </c:pt>
                <c:pt idx="715">
                  <c:v>19.579999999999998</c:v>
                </c:pt>
                <c:pt idx="716">
                  <c:v>21.73</c:v>
                </c:pt>
                <c:pt idx="717">
                  <c:v>17.54</c:v>
                </c:pt>
                <c:pt idx="718">
                  <c:v>14.99</c:v>
                </c:pt>
                <c:pt idx="719">
                  <c:v>14.89</c:v>
                </c:pt>
                <c:pt idx="720">
                  <c:v>11.39</c:v>
                </c:pt>
                <c:pt idx="721">
                  <c:v>12.45</c:v>
                </c:pt>
                <c:pt idx="722">
                  <c:v>9.73</c:v>
                </c:pt>
                <c:pt idx="723">
                  <c:v>9.6</c:v>
                </c:pt>
                <c:pt idx="724">
                  <c:v>6.49</c:v>
                </c:pt>
                <c:pt idx="725">
                  <c:v>16.899999999999999</c:v>
                </c:pt>
                <c:pt idx="726">
                  <c:v>39.479999999999997</c:v>
                </c:pt>
                <c:pt idx="727">
                  <c:v>44.15</c:v>
                </c:pt>
                <c:pt idx="728">
                  <c:v>53.93</c:v>
                </c:pt>
                <c:pt idx="729">
                  <c:v>10.73</c:v>
                </c:pt>
                <c:pt idx="730">
                  <c:v>7.93</c:v>
                </c:pt>
                <c:pt idx="731">
                  <c:v>11.42</c:v>
                </c:pt>
                <c:pt idx="732">
                  <c:v>5.52</c:v>
                </c:pt>
                <c:pt idx="733">
                  <c:v>3.76</c:v>
                </c:pt>
                <c:pt idx="734">
                  <c:v>10.53</c:v>
                </c:pt>
                <c:pt idx="735">
                  <c:v>15.45</c:v>
                </c:pt>
                <c:pt idx="736">
                  <c:v>13.61</c:v>
                </c:pt>
                <c:pt idx="737">
                  <c:v>7.82</c:v>
                </c:pt>
                <c:pt idx="738">
                  <c:v>14.09</c:v>
                </c:pt>
                <c:pt idx="739">
                  <c:v>33.369999999999997</c:v>
                </c:pt>
                <c:pt idx="740">
                  <c:v>20.41</c:v>
                </c:pt>
                <c:pt idx="741">
                  <c:v>15.15</c:v>
                </c:pt>
                <c:pt idx="742">
                  <c:v>12.39</c:v>
                </c:pt>
                <c:pt idx="743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44409.993055555555</c:v>
                </c:pt>
                <c:pt idx="1">
                  <c:v>44410.993055555555</c:v>
                </c:pt>
                <c:pt idx="2">
                  <c:v>44411.993055555555</c:v>
                </c:pt>
                <c:pt idx="3">
                  <c:v>44412.993055555555</c:v>
                </c:pt>
                <c:pt idx="4">
                  <c:v>44413.993055555555</c:v>
                </c:pt>
                <c:pt idx="5">
                  <c:v>44414.993055555555</c:v>
                </c:pt>
                <c:pt idx="6">
                  <c:v>44415.993055555555</c:v>
                </c:pt>
                <c:pt idx="7">
                  <c:v>44416.993055555555</c:v>
                </c:pt>
                <c:pt idx="8">
                  <c:v>44417.993055555555</c:v>
                </c:pt>
                <c:pt idx="9">
                  <c:v>44418.993055555555</c:v>
                </c:pt>
                <c:pt idx="10">
                  <c:v>44419.993055555555</c:v>
                </c:pt>
                <c:pt idx="11">
                  <c:v>44420.993055555555</c:v>
                </c:pt>
                <c:pt idx="12">
                  <c:v>44421.993055555555</c:v>
                </c:pt>
                <c:pt idx="13">
                  <c:v>44422.993055555555</c:v>
                </c:pt>
                <c:pt idx="14">
                  <c:v>44423.993055555555</c:v>
                </c:pt>
                <c:pt idx="15">
                  <c:v>44424.993055555555</c:v>
                </c:pt>
                <c:pt idx="16">
                  <c:v>44425.993055555555</c:v>
                </c:pt>
                <c:pt idx="17">
                  <c:v>44426.993055555555</c:v>
                </c:pt>
                <c:pt idx="18">
                  <c:v>44427.993055555555</c:v>
                </c:pt>
                <c:pt idx="19">
                  <c:v>44428.993055555555</c:v>
                </c:pt>
                <c:pt idx="20">
                  <c:v>44429.993055555555</c:v>
                </c:pt>
                <c:pt idx="21">
                  <c:v>44430.993055555555</c:v>
                </c:pt>
                <c:pt idx="22">
                  <c:v>44431.993055555555</c:v>
                </c:pt>
                <c:pt idx="23">
                  <c:v>44432.993055555555</c:v>
                </c:pt>
                <c:pt idx="24">
                  <c:v>44433.993055555555</c:v>
                </c:pt>
                <c:pt idx="25">
                  <c:v>44434.993055555555</c:v>
                </c:pt>
                <c:pt idx="26">
                  <c:v>44435.993055555555</c:v>
                </c:pt>
                <c:pt idx="27">
                  <c:v>44436.993055555555</c:v>
                </c:pt>
                <c:pt idx="28">
                  <c:v>44437.993055555555</c:v>
                </c:pt>
                <c:pt idx="29">
                  <c:v>44438.993055555555</c:v>
                </c:pt>
                <c:pt idx="30">
                  <c:v>44439.993055555555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13.3</c:v>
                </c:pt>
                <c:pt idx="1">
                  <c:v>17.41</c:v>
                </c:pt>
                <c:pt idx="2">
                  <c:v>13.6</c:v>
                </c:pt>
                <c:pt idx="3">
                  <c:v>5.24</c:v>
                </c:pt>
                <c:pt idx="4">
                  <c:v>4.66</c:v>
                </c:pt>
                <c:pt idx="5">
                  <c:v>5.43</c:v>
                </c:pt>
                <c:pt idx="6">
                  <c:v>6.5</c:v>
                </c:pt>
                <c:pt idx="7">
                  <c:v>12.13</c:v>
                </c:pt>
                <c:pt idx="8">
                  <c:v>29.160476190476189</c:v>
                </c:pt>
                <c:pt idx="9">
                  <c:v>11.12</c:v>
                </c:pt>
                <c:pt idx="10">
                  <c:v>10.66</c:v>
                </c:pt>
                <c:pt idx="11">
                  <c:v>15.28</c:v>
                </c:pt>
                <c:pt idx="12">
                  <c:v>15.48</c:v>
                </c:pt>
                <c:pt idx="13">
                  <c:v>26.27</c:v>
                </c:pt>
                <c:pt idx="14">
                  <c:v>13.47</c:v>
                </c:pt>
                <c:pt idx="15">
                  <c:v>10.41</c:v>
                </c:pt>
                <c:pt idx="16">
                  <c:v>9.1199999999999992</c:v>
                </c:pt>
                <c:pt idx="17">
                  <c:v>17.940000000000001</c:v>
                </c:pt>
                <c:pt idx="18">
                  <c:v>19.55</c:v>
                </c:pt>
                <c:pt idx="19">
                  <c:v>16.73</c:v>
                </c:pt>
                <c:pt idx="20">
                  <c:v>11.29</c:v>
                </c:pt>
                <c:pt idx="21">
                  <c:v>10.16</c:v>
                </c:pt>
                <c:pt idx="22">
                  <c:v>12.67</c:v>
                </c:pt>
                <c:pt idx="23">
                  <c:v>3.61</c:v>
                </c:pt>
                <c:pt idx="24">
                  <c:v>5.59</c:v>
                </c:pt>
                <c:pt idx="25">
                  <c:v>6.16</c:v>
                </c:pt>
                <c:pt idx="26">
                  <c:v>7.1</c:v>
                </c:pt>
                <c:pt idx="27">
                  <c:v>6.8</c:v>
                </c:pt>
                <c:pt idx="28">
                  <c:v>23.23</c:v>
                </c:pt>
                <c:pt idx="29">
                  <c:v>9.32</c:v>
                </c:pt>
                <c:pt idx="30">
                  <c:v>11.14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44409.993055555555</c:v>
                </c:pt>
                <c:pt idx="1">
                  <c:v>44410.993055555555</c:v>
                </c:pt>
                <c:pt idx="2">
                  <c:v>44411.993055555555</c:v>
                </c:pt>
                <c:pt idx="3">
                  <c:v>44412.993055555555</c:v>
                </c:pt>
                <c:pt idx="4">
                  <c:v>44413.993055555555</c:v>
                </c:pt>
                <c:pt idx="5">
                  <c:v>44414.993055555555</c:v>
                </c:pt>
                <c:pt idx="6">
                  <c:v>44415.993055555555</c:v>
                </c:pt>
                <c:pt idx="7">
                  <c:v>44416.993055555555</c:v>
                </c:pt>
                <c:pt idx="8">
                  <c:v>44417.993055555555</c:v>
                </c:pt>
                <c:pt idx="9">
                  <c:v>44418.993055555555</c:v>
                </c:pt>
                <c:pt idx="10">
                  <c:v>44419.993055555555</c:v>
                </c:pt>
                <c:pt idx="11">
                  <c:v>44420.993055555555</c:v>
                </c:pt>
                <c:pt idx="12">
                  <c:v>44421.993055555555</c:v>
                </c:pt>
                <c:pt idx="13">
                  <c:v>44422.993055555555</c:v>
                </c:pt>
                <c:pt idx="14">
                  <c:v>44423.993055555555</c:v>
                </c:pt>
                <c:pt idx="15">
                  <c:v>44424.993055555555</c:v>
                </c:pt>
                <c:pt idx="16">
                  <c:v>44425.993055555555</c:v>
                </c:pt>
                <c:pt idx="17">
                  <c:v>44426.993055555555</c:v>
                </c:pt>
                <c:pt idx="18">
                  <c:v>44427.993055555555</c:v>
                </c:pt>
                <c:pt idx="19">
                  <c:v>44428.993055555555</c:v>
                </c:pt>
                <c:pt idx="20">
                  <c:v>44429.993055555555</c:v>
                </c:pt>
                <c:pt idx="21">
                  <c:v>44430.993055555555</c:v>
                </c:pt>
                <c:pt idx="22">
                  <c:v>44431.993055555555</c:v>
                </c:pt>
                <c:pt idx="23">
                  <c:v>44432.993055555555</c:v>
                </c:pt>
                <c:pt idx="24">
                  <c:v>44433.993055555555</c:v>
                </c:pt>
                <c:pt idx="25">
                  <c:v>44434.993055555555</c:v>
                </c:pt>
                <c:pt idx="26">
                  <c:v>44435.993055555555</c:v>
                </c:pt>
                <c:pt idx="27">
                  <c:v>44436.993055555555</c:v>
                </c:pt>
                <c:pt idx="28">
                  <c:v>44437.993055555555</c:v>
                </c:pt>
                <c:pt idx="29">
                  <c:v>44438.993055555555</c:v>
                </c:pt>
                <c:pt idx="30">
                  <c:v>44439.993055555555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44409.993055555555</c:v>
                </c:pt>
                <c:pt idx="1">
                  <c:v>44410.993055555555</c:v>
                </c:pt>
                <c:pt idx="2">
                  <c:v>44411.993055555555</c:v>
                </c:pt>
                <c:pt idx="3">
                  <c:v>44412.993055555555</c:v>
                </c:pt>
                <c:pt idx="4">
                  <c:v>44413.993055555555</c:v>
                </c:pt>
                <c:pt idx="5">
                  <c:v>44414.993055555555</c:v>
                </c:pt>
                <c:pt idx="6">
                  <c:v>44415.993055555555</c:v>
                </c:pt>
                <c:pt idx="7">
                  <c:v>44416.993055555555</c:v>
                </c:pt>
                <c:pt idx="8">
                  <c:v>44417.993055555555</c:v>
                </c:pt>
                <c:pt idx="9">
                  <c:v>44418.993055555555</c:v>
                </c:pt>
                <c:pt idx="10">
                  <c:v>44419.993055555555</c:v>
                </c:pt>
                <c:pt idx="11">
                  <c:v>44420.993055555555</c:v>
                </c:pt>
                <c:pt idx="12">
                  <c:v>44421.993055555555</c:v>
                </c:pt>
                <c:pt idx="13">
                  <c:v>44422.993055555555</c:v>
                </c:pt>
                <c:pt idx="14">
                  <c:v>44423.993055555555</c:v>
                </c:pt>
                <c:pt idx="15">
                  <c:v>44424.993055555555</c:v>
                </c:pt>
                <c:pt idx="16">
                  <c:v>44425.993055555555</c:v>
                </c:pt>
                <c:pt idx="17">
                  <c:v>44426.993055555555</c:v>
                </c:pt>
                <c:pt idx="18">
                  <c:v>44427.993055555555</c:v>
                </c:pt>
                <c:pt idx="19">
                  <c:v>44428.993055555555</c:v>
                </c:pt>
                <c:pt idx="20">
                  <c:v>44429.993055555555</c:v>
                </c:pt>
                <c:pt idx="21">
                  <c:v>44430.993055555555</c:v>
                </c:pt>
                <c:pt idx="22">
                  <c:v>44431.993055555555</c:v>
                </c:pt>
                <c:pt idx="23">
                  <c:v>44432.993055555555</c:v>
                </c:pt>
                <c:pt idx="24">
                  <c:v>44433.993055555555</c:v>
                </c:pt>
                <c:pt idx="25">
                  <c:v>44434.993055555555</c:v>
                </c:pt>
                <c:pt idx="26">
                  <c:v>44435.993055555555</c:v>
                </c:pt>
                <c:pt idx="27">
                  <c:v>44436.993055555555</c:v>
                </c:pt>
                <c:pt idx="28">
                  <c:v>44437.993055555555</c:v>
                </c:pt>
                <c:pt idx="29">
                  <c:v>44438.993055555555</c:v>
                </c:pt>
                <c:pt idx="30">
                  <c:v>44439.993055555555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63.83</c:v>
                </c:pt>
                <c:pt idx="1">
                  <c:v>20.76</c:v>
                </c:pt>
                <c:pt idx="2">
                  <c:v>41.45</c:v>
                </c:pt>
                <c:pt idx="3">
                  <c:v>76.58</c:v>
                </c:pt>
                <c:pt idx="4">
                  <c:v>124.29</c:v>
                </c:pt>
                <c:pt idx="5">
                  <c:v>65.42</c:v>
                </c:pt>
                <c:pt idx="6">
                  <c:v>31.53</c:v>
                </c:pt>
                <c:pt idx="7">
                  <c:v>16.329999999999998</c:v>
                </c:pt>
                <c:pt idx="8">
                  <c:v>21.589523809523801</c:v>
                </c:pt>
                <c:pt idx="9">
                  <c:v>42.22</c:v>
                </c:pt>
                <c:pt idx="10">
                  <c:v>110.82</c:v>
                </c:pt>
                <c:pt idx="11">
                  <c:v>68.680000000000007</c:v>
                </c:pt>
                <c:pt idx="12">
                  <c:v>29.95</c:v>
                </c:pt>
                <c:pt idx="13">
                  <c:v>36.71</c:v>
                </c:pt>
                <c:pt idx="14">
                  <c:v>41.441739130434712</c:v>
                </c:pt>
                <c:pt idx="15">
                  <c:v>132.86000000000001</c:v>
                </c:pt>
                <c:pt idx="16">
                  <c:v>53.15</c:v>
                </c:pt>
                <c:pt idx="17">
                  <c:v>23.96</c:v>
                </c:pt>
                <c:pt idx="18">
                  <c:v>51.23</c:v>
                </c:pt>
                <c:pt idx="19">
                  <c:v>144.34</c:v>
                </c:pt>
                <c:pt idx="20">
                  <c:v>123.54</c:v>
                </c:pt>
                <c:pt idx="21">
                  <c:v>66.319999999999993</c:v>
                </c:pt>
                <c:pt idx="22">
                  <c:v>162.99889763779535</c:v>
                </c:pt>
                <c:pt idx="23">
                  <c:v>22.6</c:v>
                </c:pt>
                <c:pt idx="24">
                  <c:v>23.29</c:v>
                </c:pt>
                <c:pt idx="25">
                  <c:v>69.650000000000006</c:v>
                </c:pt>
                <c:pt idx="26">
                  <c:v>69.89</c:v>
                </c:pt>
                <c:pt idx="27">
                  <c:v>51.96</c:v>
                </c:pt>
                <c:pt idx="28">
                  <c:v>27.99</c:v>
                </c:pt>
                <c:pt idx="29">
                  <c:v>66.36</c:v>
                </c:pt>
                <c:pt idx="30">
                  <c:v>90.07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44409.993055555555</c:v>
                </c:pt>
                <c:pt idx="1">
                  <c:v>44410.993055555555</c:v>
                </c:pt>
                <c:pt idx="2">
                  <c:v>44411.993055555555</c:v>
                </c:pt>
                <c:pt idx="3">
                  <c:v>44412.993055555555</c:v>
                </c:pt>
                <c:pt idx="4">
                  <c:v>44413.993055555555</c:v>
                </c:pt>
                <c:pt idx="5">
                  <c:v>44414.993055555555</c:v>
                </c:pt>
                <c:pt idx="6">
                  <c:v>44415.993055555555</c:v>
                </c:pt>
                <c:pt idx="7">
                  <c:v>44416.993055555555</c:v>
                </c:pt>
                <c:pt idx="8">
                  <c:v>44417.993055555555</c:v>
                </c:pt>
                <c:pt idx="9">
                  <c:v>44418.993055555555</c:v>
                </c:pt>
                <c:pt idx="10">
                  <c:v>44419.993055555555</c:v>
                </c:pt>
                <c:pt idx="11">
                  <c:v>44420.993055555555</c:v>
                </c:pt>
                <c:pt idx="12">
                  <c:v>44421.993055555555</c:v>
                </c:pt>
                <c:pt idx="13">
                  <c:v>44422.993055555555</c:v>
                </c:pt>
                <c:pt idx="14">
                  <c:v>44423.993055555555</c:v>
                </c:pt>
                <c:pt idx="15">
                  <c:v>44424.993055555555</c:v>
                </c:pt>
                <c:pt idx="16">
                  <c:v>44425.993055555555</c:v>
                </c:pt>
                <c:pt idx="17">
                  <c:v>44426.993055555555</c:v>
                </c:pt>
                <c:pt idx="18">
                  <c:v>44427.993055555555</c:v>
                </c:pt>
                <c:pt idx="19">
                  <c:v>44428.993055555555</c:v>
                </c:pt>
                <c:pt idx="20">
                  <c:v>44429.993055555555</c:v>
                </c:pt>
                <c:pt idx="21">
                  <c:v>44430.993055555555</c:v>
                </c:pt>
                <c:pt idx="22">
                  <c:v>44431.993055555555</c:v>
                </c:pt>
                <c:pt idx="23">
                  <c:v>44432.993055555555</c:v>
                </c:pt>
                <c:pt idx="24">
                  <c:v>44433.993055555555</c:v>
                </c:pt>
                <c:pt idx="25">
                  <c:v>44434.993055555555</c:v>
                </c:pt>
                <c:pt idx="26">
                  <c:v>44435.993055555555</c:v>
                </c:pt>
                <c:pt idx="27">
                  <c:v>44436.993055555555</c:v>
                </c:pt>
                <c:pt idx="28">
                  <c:v>44437.993055555555</c:v>
                </c:pt>
                <c:pt idx="29">
                  <c:v>44438.993055555555</c:v>
                </c:pt>
                <c:pt idx="30">
                  <c:v>44439.993055555555</c:v>
                </c:pt>
                <c:pt idx="31">
                  <c:v>44439.993055555555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15.4</c:v>
                </c:pt>
                <c:pt idx="1">
                  <c:v>22</c:v>
                </c:pt>
                <c:pt idx="2">
                  <c:v>14.97</c:v>
                </c:pt>
                <c:pt idx="3">
                  <c:v>8.67</c:v>
                </c:pt>
                <c:pt idx="4">
                  <c:v>7.93</c:v>
                </c:pt>
                <c:pt idx="5">
                  <c:v>8.73</c:v>
                </c:pt>
                <c:pt idx="6">
                  <c:v>8.52</c:v>
                </c:pt>
                <c:pt idx="7">
                  <c:v>10.76</c:v>
                </c:pt>
                <c:pt idx="8">
                  <c:v>20.439000000000004</c:v>
                </c:pt>
                <c:pt idx="9">
                  <c:v>11.4</c:v>
                </c:pt>
                <c:pt idx="10">
                  <c:v>13.16</c:v>
                </c:pt>
                <c:pt idx="11">
                  <c:v>16.7</c:v>
                </c:pt>
                <c:pt idx="12">
                  <c:v>13.29</c:v>
                </c:pt>
                <c:pt idx="13">
                  <c:v>19.64</c:v>
                </c:pt>
                <c:pt idx="14">
                  <c:v>20.74</c:v>
                </c:pt>
                <c:pt idx="15">
                  <c:v>14.1</c:v>
                </c:pt>
                <c:pt idx="16">
                  <c:v>11.73</c:v>
                </c:pt>
                <c:pt idx="17">
                  <c:v>15.9</c:v>
                </c:pt>
                <c:pt idx="18">
                  <c:v>22.09</c:v>
                </c:pt>
                <c:pt idx="19">
                  <c:v>20.72</c:v>
                </c:pt>
                <c:pt idx="20">
                  <c:v>17.309999999999999</c:v>
                </c:pt>
                <c:pt idx="21">
                  <c:v>17.55</c:v>
                </c:pt>
                <c:pt idx="22">
                  <c:v>26.99</c:v>
                </c:pt>
                <c:pt idx="23">
                  <c:v>4.58</c:v>
                </c:pt>
                <c:pt idx="24">
                  <c:v>6.78</c:v>
                </c:pt>
                <c:pt idx="25">
                  <c:v>10.65</c:v>
                </c:pt>
                <c:pt idx="26">
                  <c:v>10.97</c:v>
                </c:pt>
                <c:pt idx="27">
                  <c:v>11.11</c:v>
                </c:pt>
                <c:pt idx="28">
                  <c:v>20.170000000000002</c:v>
                </c:pt>
                <c:pt idx="29">
                  <c:v>13.34</c:v>
                </c:pt>
                <c:pt idx="30">
                  <c:v>16.329999999999998</c:v>
                </c:pt>
                <c:pt idx="31">
                  <c:v>16.329999999999998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44409.993055555555</c:v>
                </c:pt>
                <c:pt idx="1">
                  <c:v>44410.993055555555</c:v>
                </c:pt>
                <c:pt idx="2">
                  <c:v>44411.993055555555</c:v>
                </c:pt>
                <c:pt idx="3">
                  <c:v>44412.993055555555</c:v>
                </c:pt>
                <c:pt idx="4">
                  <c:v>44413.993055555555</c:v>
                </c:pt>
                <c:pt idx="5">
                  <c:v>44414.993055555555</c:v>
                </c:pt>
                <c:pt idx="6">
                  <c:v>44415.993055555555</c:v>
                </c:pt>
                <c:pt idx="7">
                  <c:v>44416.993055555555</c:v>
                </c:pt>
                <c:pt idx="8">
                  <c:v>44417.993055555555</c:v>
                </c:pt>
                <c:pt idx="9">
                  <c:v>44418.993055555555</c:v>
                </c:pt>
                <c:pt idx="10">
                  <c:v>44419.993055555555</c:v>
                </c:pt>
                <c:pt idx="11">
                  <c:v>44420.993055555555</c:v>
                </c:pt>
                <c:pt idx="12">
                  <c:v>44421.993055555555</c:v>
                </c:pt>
                <c:pt idx="13">
                  <c:v>44422.993055555555</c:v>
                </c:pt>
                <c:pt idx="14">
                  <c:v>44423.993055555555</c:v>
                </c:pt>
                <c:pt idx="15">
                  <c:v>44424.993055555555</c:v>
                </c:pt>
                <c:pt idx="16">
                  <c:v>44425.993055555555</c:v>
                </c:pt>
                <c:pt idx="17">
                  <c:v>44426.993055555555</c:v>
                </c:pt>
                <c:pt idx="18">
                  <c:v>44427.993055555555</c:v>
                </c:pt>
                <c:pt idx="19">
                  <c:v>44428.993055555555</c:v>
                </c:pt>
                <c:pt idx="20">
                  <c:v>44429.993055555555</c:v>
                </c:pt>
                <c:pt idx="21">
                  <c:v>44430.993055555555</c:v>
                </c:pt>
                <c:pt idx="22">
                  <c:v>44431.993055555555</c:v>
                </c:pt>
                <c:pt idx="23">
                  <c:v>44432.993055555555</c:v>
                </c:pt>
                <c:pt idx="24">
                  <c:v>44433.993055555555</c:v>
                </c:pt>
                <c:pt idx="25">
                  <c:v>44434.993055555555</c:v>
                </c:pt>
                <c:pt idx="26">
                  <c:v>44435.993055555555</c:v>
                </c:pt>
                <c:pt idx="27">
                  <c:v>44436.993055555555</c:v>
                </c:pt>
                <c:pt idx="28">
                  <c:v>44437.993055555555</c:v>
                </c:pt>
                <c:pt idx="29">
                  <c:v>44438.993055555555</c:v>
                </c:pt>
                <c:pt idx="30">
                  <c:v>44439.993055555555</c:v>
                </c:pt>
                <c:pt idx="31">
                  <c:v>44439.993055555555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0.2347031</c:v>
                </c:pt>
                <c:pt idx="1">
                  <c:v>0.21931999999999999</c:v>
                </c:pt>
                <c:pt idx="2">
                  <c:v>-9.4057020000000002E-3</c:v>
                </c:pt>
                <c:pt idx="3">
                  <c:v>-0.93324090000000004</c:v>
                </c:pt>
                <c:pt idx="4">
                  <c:v>-0.39958579999999999</c:v>
                </c:pt>
                <c:pt idx="5">
                  <c:v>-0.212696</c:v>
                </c:pt>
                <c:pt idx="6">
                  <c:v>-8.1629010000000002E-2</c:v>
                </c:pt>
                <c:pt idx="7">
                  <c:v>-0.15639459999999999</c:v>
                </c:pt>
                <c:pt idx="8">
                  <c:v>0.2735995</c:v>
                </c:pt>
                <c:pt idx="9">
                  <c:v>0.43455139999999998</c:v>
                </c:pt>
                <c:pt idx="10">
                  <c:v>0.58225720000000003</c:v>
                </c:pt>
                <c:pt idx="11">
                  <c:v>1.4376439999999999</c:v>
                </c:pt>
                <c:pt idx="12">
                  <c:v>1.50762</c:v>
                </c:pt>
                <c:pt idx="13">
                  <c:v>1.500529</c:v>
                </c:pt>
                <c:pt idx="14">
                  <c:v>1.386396</c:v>
                </c:pt>
                <c:pt idx="15">
                  <c:v>1.2253959999999999</c:v>
                </c:pt>
                <c:pt idx="17">
                  <c:v>1.3168519999999999</c:v>
                </c:pt>
                <c:pt idx="18">
                  <c:v>-4.364519E-2</c:v>
                </c:pt>
                <c:pt idx="19">
                  <c:v>-0.21195849999999999</c:v>
                </c:pt>
                <c:pt idx="20">
                  <c:v>-0.3810769</c:v>
                </c:pt>
                <c:pt idx="21">
                  <c:v>-0.40447660000000002</c:v>
                </c:pt>
                <c:pt idx="22">
                  <c:v>-0.48534860000000002</c:v>
                </c:pt>
                <c:pt idx="23">
                  <c:v>-0.59746359999999998</c:v>
                </c:pt>
                <c:pt idx="24">
                  <c:v>-0.85627609999999998</c:v>
                </c:pt>
                <c:pt idx="25">
                  <c:v>-0.96792999999999996</c:v>
                </c:pt>
                <c:pt idx="26">
                  <c:v>-0.78751819999999995</c:v>
                </c:pt>
                <c:pt idx="27">
                  <c:v>-0.86430050000000003</c:v>
                </c:pt>
                <c:pt idx="28">
                  <c:v>-1.047693</c:v>
                </c:pt>
                <c:pt idx="29">
                  <c:v>-0.97200850000000005</c:v>
                </c:pt>
                <c:pt idx="30">
                  <c:v>-0.72779150000000004</c:v>
                </c:pt>
                <c:pt idx="31">
                  <c:v>-1.044645</c:v>
                </c:pt>
                <c:pt idx="33">
                  <c:v>2.2548010000000001</c:v>
                </c:pt>
                <c:pt idx="34">
                  <c:v>1.755757</c:v>
                </c:pt>
                <c:pt idx="35">
                  <c:v>1.4097409999999999</c:v>
                </c:pt>
                <c:pt idx="36">
                  <c:v>1.5815159999999999</c:v>
                </c:pt>
                <c:pt idx="37">
                  <c:v>1.7213620000000001</c:v>
                </c:pt>
                <c:pt idx="38">
                  <c:v>0.95489599999999997</c:v>
                </c:pt>
                <c:pt idx="39">
                  <c:v>0.44184020000000002</c:v>
                </c:pt>
                <c:pt idx="41">
                  <c:v>0.3213125</c:v>
                </c:pt>
                <c:pt idx="42">
                  <c:v>0.21249999999999999</c:v>
                </c:pt>
                <c:pt idx="43">
                  <c:v>0.27974310000000002</c:v>
                </c:pt>
                <c:pt idx="44">
                  <c:v>5.3571460000000001E-3</c:v>
                </c:pt>
                <c:pt idx="45">
                  <c:v>-0.56981250000000006</c:v>
                </c:pt>
                <c:pt idx="46">
                  <c:v>-0.141125</c:v>
                </c:pt>
                <c:pt idx="47">
                  <c:v>7.6133329999999999E-2</c:v>
                </c:pt>
                <c:pt idx="48">
                  <c:v>0.74435410000000002</c:v>
                </c:pt>
                <c:pt idx="49">
                  <c:v>0.22818749999999999</c:v>
                </c:pt>
                <c:pt idx="50">
                  <c:v>-0.19925000000000001</c:v>
                </c:pt>
                <c:pt idx="51">
                  <c:v>-2.7523809999999999E-2</c:v>
                </c:pt>
                <c:pt idx="52">
                  <c:v>1.5285719999999999E-2</c:v>
                </c:pt>
                <c:pt idx="53">
                  <c:v>7.6250019999999996E-3</c:v>
                </c:pt>
                <c:pt idx="54">
                  <c:v>-6.1975000000000002E-2</c:v>
                </c:pt>
                <c:pt idx="55">
                  <c:v>-4.9583339999999997E-2</c:v>
                </c:pt>
                <c:pt idx="56">
                  <c:v>0.62632639999999995</c:v>
                </c:pt>
                <c:pt idx="57">
                  <c:v>0.8636547</c:v>
                </c:pt>
                <c:pt idx="58">
                  <c:v>1.5177320000000001</c:v>
                </c:pt>
                <c:pt idx="59">
                  <c:v>2.360563</c:v>
                </c:pt>
                <c:pt idx="60">
                  <c:v>2.2777989999999999</c:v>
                </c:pt>
                <c:pt idx="61">
                  <c:v>2.3490829999999998</c:v>
                </c:pt>
                <c:pt idx="62">
                  <c:v>2.312125</c:v>
                </c:pt>
                <c:pt idx="63">
                  <c:v>2.3189000000000002</c:v>
                </c:pt>
                <c:pt idx="65">
                  <c:v>0.79037500000000005</c:v>
                </c:pt>
                <c:pt idx="66">
                  <c:v>0.34225</c:v>
                </c:pt>
                <c:pt idx="67">
                  <c:v>0.57518049999999998</c:v>
                </c:pt>
                <c:pt idx="68">
                  <c:v>0.56859519999999997</c:v>
                </c:pt>
                <c:pt idx="69">
                  <c:v>0.61856250000000002</c:v>
                </c:pt>
                <c:pt idx="70">
                  <c:v>0.43</c:v>
                </c:pt>
                <c:pt idx="71">
                  <c:v>0.14541670000000001</c:v>
                </c:pt>
                <c:pt idx="72">
                  <c:v>0.47579169999999998</c:v>
                </c:pt>
                <c:pt idx="73">
                  <c:v>0.48943750000000003</c:v>
                </c:pt>
                <c:pt idx="74">
                  <c:v>0.41076249999999997</c:v>
                </c:pt>
                <c:pt idx="75">
                  <c:v>0.80389290000000002</c:v>
                </c:pt>
                <c:pt idx="76">
                  <c:v>0.39141959999999998</c:v>
                </c:pt>
                <c:pt idx="77">
                  <c:v>0.78856250000000006</c:v>
                </c:pt>
                <c:pt idx="78">
                  <c:v>1.131788</c:v>
                </c:pt>
                <c:pt idx="79">
                  <c:v>0.6428334</c:v>
                </c:pt>
                <c:pt idx="80">
                  <c:v>0.98218749999999999</c:v>
                </c:pt>
                <c:pt idx="81">
                  <c:v>2.5100120000000001</c:v>
                </c:pt>
                <c:pt idx="82">
                  <c:v>3.4808479999999999</c:v>
                </c:pt>
                <c:pt idx="83">
                  <c:v>3.6091129999999998</c:v>
                </c:pt>
                <c:pt idx="84">
                  <c:v>3.7389999999999999</c:v>
                </c:pt>
                <c:pt idx="85">
                  <c:v>3.6804169999999998</c:v>
                </c:pt>
                <c:pt idx="86">
                  <c:v>3.7011250000000002</c:v>
                </c:pt>
                <c:pt idx="87">
                  <c:v>3.2411120000000002</c:v>
                </c:pt>
                <c:pt idx="89">
                  <c:v>2.1803129999999999</c:v>
                </c:pt>
                <c:pt idx="90">
                  <c:v>1.64425</c:v>
                </c:pt>
                <c:pt idx="91">
                  <c:v>1.750729</c:v>
                </c:pt>
                <c:pt idx="92">
                  <c:v>2.6722739999999998</c:v>
                </c:pt>
                <c:pt idx="93">
                  <c:v>2.0483120000000001</c:v>
                </c:pt>
                <c:pt idx="94">
                  <c:v>2.182938</c:v>
                </c:pt>
                <c:pt idx="95">
                  <c:v>2.5666329999999999</c:v>
                </c:pt>
                <c:pt idx="96">
                  <c:v>2.459333</c:v>
                </c:pt>
                <c:pt idx="97">
                  <c:v>1.645437</c:v>
                </c:pt>
                <c:pt idx="98">
                  <c:v>2.1269</c:v>
                </c:pt>
                <c:pt idx="99">
                  <c:v>1.7282500000000001</c:v>
                </c:pt>
                <c:pt idx="100">
                  <c:v>1.8450709999999999</c:v>
                </c:pt>
                <c:pt idx="101">
                  <c:v>1.7318119999999999</c:v>
                </c:pt>
                <c:pt idx="102">
                  <c:v>1.649762</c:v>
                </c:pt>
                <c:pt idx="103">
                  <c:v>1.5424169999999999</c:v>
                </c:pt>
                <c:pt idx="104">
                  <c:v>1.4655</c:v>
                </c:pt>
                <c:pt idx="105">
                  <c:v>0.25077379999999999</c:v>
                </c:pt>
                <c:pt idx="106">
                  <c:v>9.3294639999999998E-2</c:v>
                </c:pt>
                <c:pt idx="107">
                  <c:v>-0.77587220000000001</c:v>
                </c:pt>
                <c:pt idx="108">
                  <c:v>-0.231875</c:v>
                </c:pt>
                <c:pt idx="109">
                  <c:v>0.28016669999999999</c:v>
                </c:pt>
                <c:pt idx="110">
                  <c:v>0.1910278</c:v>
                </c:pt>
                <c:pt idx="111">
                  <c:v>-0.18832499999999999</c:v>
                </c:pt>
                <c:pt idx="113">
                  <c:v>-0.25177319999999997</c:v>
                </c:pt>
                <c:pt idx="114">
                  <c:v>-0.47158270000000002</c:v>
                </c:pt>
                <c:pt idx="115">
                  <c:v>-0.44094460000000002</c:v>
                </c:pt>
                <c:pt idx="116">
                  <c:v>-0.57391020000000004</c:v>
                </c:pt>
                <c:pt idx="117">
                  <c:v>-0.71835170000000004</c:v>
                </c:pt>
                <c:pt idx="118">
                  <c:v>-0.64841110000000002</c:v>
                </c:pt>
                <c:pt idx="119">
                  <c:v>-0.45508029999999999</c:v>
                </c:pt>
                <c:pt idx="120">
                  <c:v>-0.42035939999999999</c:v>
                </c:pt>
                <c:pt idx="121">
                  <c:v>-0.25024249999999998</c:v>
                </c:pt>
                <c:pt idx="122">
                  <c:v>-9.9180690000000002E-2</c:v>
                </c:pt>
                <c:pt idx="123">
                  <c:v>-0.45140760000000002</c:v>
                </c:pt>
                <c:pt idx="124">
                  <c:v>-0.1143894</c:v>
                </c:pt>
                <c:pt idx="125">
                  <c:v>0.1368666</c:v>
                </c:pt>
                <c:pt idx="126">
                  <c:v>0.16415850000000001</c:v>
                </c:pt>
                <c:pt idx="127">
                  <c:v>8.6522039999999995E-2</c:v>
                </c:pt>
                <c:pt idx="128">
                  <c:v>0.20872080000000001</c:v>
                </c:pt>
                <c:pt idx="129">
                  <c:v>1.177063</c:v>
                </c:pt>
                <c:pt idx="130">
                  <c:v>0.35559649999999998</c:v>
                </c:pt>
                <c:pt idx="131">
                  <c:v>-0.2378933</c:v>
                </c:pt>
                <c:pt idx="132">
                  <c:v>-0.1886719</c:v>
                </c:pt>
                <c:pt idx="133">
                  <c:v>0.57994540000000006</c:v>
                </c:pt>
                <c:pt idx="134">
                  <c:v>0.85027759999999997</c:v>
                </c:pt>
                <c:pt idx="135">
                  <c:v>0.1928839</c:v>
                </c:pt>
                <c:pt idx="138">
                  <c:v>-0.56925000000000003</c:v>
                </c:pt>
                <c:pt idx="139">
                  <c:v>-0.72147919999999999</c:v>
                </c:pt>
                <c:pt idx="140">
                  <c:v>-0.89167859999999999</c:v>
                </c:pt>
                <c:pt idx="141">
                  <c:v>-0.80931249999999999</c:v>
                </c:pt>
                <c:pt idx="142">
                  <c:v>-0.52756250000000005</c:v>
                </c:pt>
                <c:pt idx="143">
                  <c:v>-0.47938330000000001</c:v>
                </c:pt>
                <c:pt idx="144">
                  <c:v>-0.74737500000000001</c:v>
                </c:pt>
                <c:pt idx="145">
                  <c:v>-0.89049999999999996</c:v>
                </c:pt>
                <c:pt idx="146">
                  <c:v>-0.94262500000000005</c:v>
                </c:pt>
                <c:pt idx="147">
                  <c:v>-0.94802379999999997</c:v>
                </c:pt>
                <c:pt idx="148">
                  <c:v>-0.68822320000000003</c:v>
                </c:pt>
                <c:pt idx="149">
                  <c:v>-0.38018750000000001</c:v>
                </c:pt>
                <c:pt idx="150">
                  <c:v>-0.4044625</c:v>
                </c:pt>
                <c:pt idx="151">
                  <c:v>0.1054167</c:v>
                </c:pt>
                <c:pt idx="152">
                  <c:v>-0.18124999999999999</c:v>
                </c:pt>
                <c:pt idx="153">
                  <c:v>0.8330476</c:v>
                </c:pt>
                <c:pt idx="154">
                  <c:v>1.0101340000000001</c:v>
                </c:pt>
                <c:pt idx="155">
                  <c:v>2.395</c:v>
                </c:pt>
                <c:pt idx="156">
                  <c:v>2.5385</c:v>
                </c:pt>
                <c:pt idx="157">
                  <c:v>3.0825830000000001</c:v>
                </c:pt>
                <c:pt idx="158">
                  <c:v>3.0564439999999999</c:v>
                </c:pt>
                <c:pt idx="159">
                  <c:v>2.2075420000000001</c:v>
                </c:pt>
                <c:pt idx="161">
                  <c:v>1.157</c:v>
                </c:pt>
                <c:pt idx="162">
                  <c:v>1.61975</c:v>
                </c:pt>
                <c:pt idx="163">
                  <c:v>1.486944</c:v>
                </c:pt>
                <c:pt idx="164">
                  <c:v>1.040214</c:v>
                </c:pt>
                <c:pt idx="165">
                  <c:v>1.2245619999999999</c:v>
                </c:pt>
                <c:pt idx="166">
                  <c:v>1.212375</c:v>
                </c:pt>
                <c:pt idx="167">
                  <c:v>1.5566500000000001</c:v>
                </c:pt>
                <c:pt idx="168">
                  <c:v>1.610708</c:v>
                </c:pt>
                <c:pt idx="169">
                  <c:v>2.0905629999999999</c:v>
                </c:pt>
                <c:pt idx="170">
                  <c:v>1.506338</c:v>
                </c:pt>
                <c:pt idx="171">
                  <c:v>1.5203089999999999</c:v>
                </c:pt>
                <c:pt idx="172">
                  <c:v>1.237179</c:v>
                </c:pt>
                <c:pt idx="173">
                  <c:v>0.63200000000000001</c:v>
                </c:pt>
                <c:pt idx="174">
                  <c:v>0.97461249999999999</c:v>
                </c:pt>
                <c:pt idx="175">
                  <c:v>1.200083</c:v>
                </c:pt>
                <c:pt idx="176">
                  <c:v>1.7541880000000001</c:v>
                </c:pt>
                <c:pt idx="177">
                  <c:v>1.8859520000000001</c:v>
                </c:pt>
                <c:pt idx="178">
                  <c:v>2.7420439999999999</c:v>
                </c:pt>
                <c:pt idx="179">
                  <c:v>3.3886609999999999</c:v>
                </c:pt>
                <c:pt idx="180">
                  <c:v>3.4184369999999999</c:v>
                </c:pt>
                <c:pt idx="181">
                  <c:v>3.5421670000000001</c:v>
                </c:pt>
                <c:pt idx="182">
                  <c:v>2.6095120000000001</c:v>
                </c:pt>
                <c:pt idx="183">
                  <c:v>1.5658399999999999</c:v>
                </c:pt>
                <c:pt idx="185">
                  <c:v>1.1248750000000001</c:v>
                </c:pt>
                <c:pt idx="186">
                  <c:v>0.97774989999999995</c:v>
                </c:pt>
                <c:pt idx="187">
                  <c:v>1.14534</c:v>
                </c:pt>
                <c:pt idx="188">
                  <c:v>1.4511069999999999</c:v>
                </c:pt>
                <c:pt idx="189">
                  <c:v>0.95331250000000001</c:v>
                </c:pt>
                <c:pt idx="190">
                  <c:v>0.78474999999999995</c:v>
                </c:pt>
                <c:pt idx="191">
                  <c:v>0.78510000000000002</c:v>
                </c:pt>
                <c:pt idx="192">
                  <c:v>1.0711250000000001</c:v>
                </c:pt>
                <c:pt idx="193">
                  <c:v>1.2953749999999999</c:v>
                </c:pt>
                <c:pt idx="194">
                  <c:v>1.3905000000000001</c:v>
                </c:pt>
                <c:pt idx="195">
                  <c:v>1.2027140000000001</c:v>
                </c:pt>
                <c:pt idx="196">
                  <c:v>1.115232</c:v>
                </c:pt>
                <c:pt idx="197">
                  <c:v>0.81299999999999994</c:v>
                </c:pt>
                <c:pt idx="198">
                  <c:v>0.93493749999999998</c:v>
                </c:pt>
                <c:pt idx="199">
                  <c:v>1.1401669999999999</c:v>
                </c:pt>
                <c:pt idx="200">
                  <c:v>1.0013749999999999</c:v>
                </c:pt>
                <c:pt idx="201">
                  <c:v>0.33057140000000002</c:v>
                </c:pt>
                <c:pt idx="202">
                  <c:v>0.87480349999999996</c:v>
                </c:pt>
                <c:pt idx="204">
                  <c:v>2.3739780000000001</c:v>
                </c:pt>
                <c:pt idx="205">
                  <c:v>4.419238</c:v>
                </c:pt>
                <c:pt idx="206">
                  <c:v>10.892010000000001</c:v>
                </c:pt>
                <c:pt idx="207">
                  <c:v>15.707319999999999</c:v>
                </c:pt>
                <c:pt idx="209">
                  <c:v>9.3453119999999998</c:v>
                </c:pt>
                <c:pt idx="210">
                  <c:v>3.5808749999999998</c:v>
                </c:pt>
                <c:pt idx="211">
                  <c:v>0.90535710000000003</c:v>
                </c:pt>
                <c:pt idx="212">
                  <c:v>0.92083329999999997</c:v>
                </c:pt>
                <c:pt idx="213">
                  <c:v>0.9654047</c:v>
                </c:pt>
                <c:pt idx="214">
                  <c:v>0.87706949999999995</c:v>
                </c:pt>
                <c:pt idx="215">
                  <c:v>1.342625</c:v>
                </c:pt>
                <c:pt idx="216">
                  <c:v>1.586667</c:v>
                </c:pt>
                <c:pt idx="217">
                  <c:v>1.415</c:v>
                </c:pt>
                <c:pt idx="218">
                  <c:v>0.7391875</c:v>
                </c:pt>
                <c:pt idx="219">
                  <c:v>-4.464313E-4</c:v>
                </c:pt>
                <c:pt idx="220">
                  <c:v>-0.33550000000000002</c:v>
                </c:pt>
                <c:pt idx="221">
                  <c:v>-0.39977780000000002</c:v>
                </c:pt>
                <c:pt idx="222">
                  <c:v>-0.60262499999999997</c:v>
                </c:pt>
                <c:pt idx="223">
                  <c:v>-0.61191669999999998</c:v>
                </c:pt>
                <c:pt idx="224">
                  <c:v>-0.1447589</c:v>
                </c:pt>
                <c:pt idx="225">
                  <c:v>1.6691039999999999</c:v>
                </c:pt>
                <c:pt idx="226">
                  <c:v>2.2743069999999999</c:v>
                </c:pt>
                <c:pt idx="227">
                  <c:v>2.045938</c:v>
                </c:pt>
                <c:pt idx="228">
                  <c:v>1.27525</c:v>
                </c:pt>
                <c:pt idx="229">
                  <c:v>0.76552379999999998</c:v>
                </c:pt>
                <c:pt idx="230">
                  <c:v>0.4301875</c:v>
                </c:pt>
                <c:pt idx="231">
                  <c:v>0.34438390000000002</c:v>
                </c:pt>
                <c:pt idx="233">
                  <c:v>0.82781260000000001</c:v>
                </c:pt>
                <c:pt idx="234">
                  <c:v>1.568333</c:v>
                </c:pt>
                <c:pt idx="235">
                  <c:v>1.6771</c:v>
                </c:pt>
                <c:pt idx="236">
                  <c:v>1.410938</c:v>
                </c:pt>
                <c:pt idx="237">
                  <c:v>4.7562500000000001E-2</c:v>
                </c:pt>
                <c:pt idx="238">
                  <c:v>-0.21413090000000001</c:v>
                </c:pt>
                <c:pt idx="239">
                  <c:v>-0.3402</c:v>
                </c:pt>
                <c:pt idx="240">
                  <c:v>-0.48456250000000001</c:v>
                </c:pt>
                <c:pt idx="241">
                  <c:v>-0.53557149999999998</c:v>
                </c:pt>
                <c:pt idx="242">
                  <c:v>-0.7047698</c:v>
                </c:pt>
                <c:pt idx="247">
                  <c:v>-0.75287499999999996</c:v>
                </c:pt>
                <c:pt idx="248">
                  <c:v>-0.55370830000000004</c:v>
                </c:pt>
                <c:pt idx="249">
                  <c:v>0.1025208</c:v>
                </c:pt>
                <c:pt idx="250">
                  <c:v>0.43311909999999998</c:v>
                </c:pt>
                <c:pt idx="253">
                  <c:v>0.36714289999999999</c:v>
                </c:pt>
                <c:pt idx="254">
                  <c:v>0.51875000000000004</c:v>
                </c:pt>
                <c:pt idx="255">
                  <c:v>0.67</c:v>
                </c:pt>
                <c:pt idx="257">
                  <c:v>3.2499989999999999E-3</c:v>
                </c:pt>
                <c:pt idx="259">
                  <c:v>0.64456250000000004</c:v>
                </c:pt>
                <c:pt idx="260">
                  <c:v>1.292562</c:v>
                </c:pt>
                <c:pt idx="261">
                  <c:v>1.2905709999999999</c:v>
                </c:pt>
                <c:pt idx="262">
                  <c:v>0.36999290000000001</c:v>
                </c:pt>
                <c:pt idx="263">
                  <c:v>0.58587500000000003</c:v>
                </c:pt>
                <c:pt idx="264">
                  <c:v>0.70381249999999995</c:v>
                </c:pt>
                <c:pt idx="265">
                  <c:v>0.26563100000000001</c:v>
                </c:pt>
                <c:pt idx="266">
                  <c:v>-7.195E-2</c:v>
                </c:pt>
                <c:pt idx="267">
                  <c:v>-0.32543749999999999</c:v>
                </c:pt>
                <c:pt idx="268">
                  <c:v>-0.35117860000000001</c:v>
                </c:pt>
                <c:pt idx="269">
                  <c:v>-0.33266669999999998</c:v>
                </c:pt>
                <c:pt idx="270">
                  <c:v>-0.41649999999999998</c:v>
                </c:pt>
                <c:pt idx="271">
                  <c:v>-0.20681250000000001</c:v>
                </c:pt>
                <c:pt idx="276">
                  <c:v>0.78509519999999999</c:v>
                </c:pt>
                <c:pt idx="277">
                  <c:v>0.99975000000000003</c:v>
                </c:pt>
                <c:pt idx="278">
                  <c:v>0.71259729999999999</c:v>
                </c:pt>
                <c:pt idx="279">
                  <c:v>0.63105560000000005</c:v>
                </c:pt>
                <c:pt idx="281">
                  <c:v>1.5898129999999999</c:v>
                </c:pt>
                <c:pt idx="282">
                  <c:v>1.992375</c:v>
                </c:pt>
                <c:pt idx="283">
                  <c:v>1.5987499999999999</c:v>
                </c:pt>
                <c:pt idx="284">
                  <c:v>1.5714520000000001</c:v>
                </c:pt>
                <c:pt idx="285">
                  <c:v>1.344187</c:v>
                </c:pt>
                <c:pt idx="286">
                  <c:v>1.5453749999999999</c:v>
                </c:pt>
                <c:pt idx="287">
                  <c:v>1.349933</c:v>
                </c:pt>
                <c:pt idx="288">
                  <c:v>1.2280420000000001</c:v>
                </c:pt>
                <c:pt idx="289">
                  <c:v>1.13575</c:v>
                </c:pt>
                <c:pt idx="290">
                  <c:v>0.98543749999999997</c:v>
                </c:pt>
                <c:pt idx="291">
                  <c:v>1.061536</c:v>
                </c:pt>
                <c:pt idx="292">
                  <c:v>1.116384</c:v>
                </c:pt>
                <c:pt idx="293">
                  <c:v>1.3378749999999999</c:v>
                </c:pt>
                <c:pt idx="294">
                  <c:v>1.7964119999999999</c:v>
                </c:pt>
                <c:pt idx="295">
                  <c:v>1.6630830000000001</c:v>
                </c:pt>
                <c:pt idx="296">
                  <c:v>1.321</c:v>
                </c:pt>
                <c:pt idx="297">
                  <c:v>1.270087</c:v>
                </c:pt>
                <c:pt idx="298">
                  <c:v>1.2018180000000001</c:v>
                </c:pt>
                <c:pt idx="299">
                  <c:v>2.3211629999999999</c:v>
                </c:pt>
                <c:pt idx="300">
                  <c:v>2.4795120000000002</c:v>
                </c:pt>
                <c:pt idx="301">
                  <c:v>3.0486789999999999</c:v>
                </c:pt>
                <c:pt idx="302">
                  <c:v>9.2519039999999997</c:v>
                </c:pt>
                <c:pt idx="303">
                  <c:v>4.7470819999999998</c:v>
                </c:pt>
                <c:pt idx="305">
                  <c:v>4.3027709999999999</c:v>
                </c:pt>
                <c:pt idx="306">
                  <c:v>3.4298470000000001</c:v>
                </c:pt>
                <c:pt idx="307">
                  <c:v>2.6857319999999998</c:v>
                </c:pt>
                <c:pt idx="308">
                  <c:v>2.3129520000000001</c:v>
                </c:pt>
                <c:pt idx="309">
                  <c:v>2.0051990000000002</c:v>
                </c:pt>
                <c:pt idx="310">
                  <c:v>1.7865869999999999</c:v>
                </c:pt>
                <c:pt idx="311">
                  <c:v>1.4135720000000001</c:v>
                </c:pt>
                <c:pt idx="312">
                  <c:v>1.1227050000000001</c:v>
                </c:pt>
                <c:pt idx="313">
                  <c:v>1.1875020000000001</c:v>
                </c:pt>
                <c:pt idx="314">
                  <c:v>1.0597989999999999</c:v>
                </c:pt>
                <c:pt idx="315">
                  <c:v>0.78233830000000004</c:v>
                </c:pt>
                <c:pt idx="316">
                  <c:v>0.85093079999999999</c:v>
                </c:pt>
                <c:pt idx="317">
                  <c:v>0.30818069999999997</c:v>
                </c:pt>
                <c:pt idx="318">
                  <c:v>0.29824440000000002</c:v>
                </c:pt>
                <c:pt idx="319">
                  <c:v>0.63951579999999997</c:v>
                </c:pt>
                <c:pt idx="320">
                  <c:v>0.19559550000000001</c:v>
                </c:pt>
                <c:pt idx="321">
                  <c:v>1.8230039999999999E-2</c:v>
                </c:pt>
                <c:pt idx="322">
                  <c:v>0.70750409999999997</c:v>
                </c:pt>
                <c:pt idx="323">
                  <c:v>3.188615</c:v>
                </c:pt>
                <c:pt idx="324">
                  <c:v>3.2193489999999998</c:v>
                </c:pt>
                <c:pt idx="325">
                  <c:v>7.9428640000000001</c:v>
                </c:pt>
                <c:pt idx="326">
                  <c:v>3.8149229999999998</c:v>
                </c:pt>
                <c:pt idx="327">
                  <c:v>5.764202</c:v>
                </c:pt>
                <c:pt idx="329">
                  <c:v>1.713063</c:v>
                </c:pt>
                <c:pt idx="330">
                  <c:v>1.0898749999999999</c:v>
                </c:pt>
                <c:pt idx="331">
                  <c:v>0.93893749999999998</c:v>
                </c:pt>
                <c:pt idx="332">
                  <c:v>1.0749759999999999</c:v>
                </c:pt>
                <c:pt idx="333">
                  <c:v>0.62556250000000002</c:v>
                </c:pt>
                <c:pt idx="334">
                  <c:v>0.6640625</c:v>
                </c:pt>
                <c:pt idx="335">
                  <c:v>0.29536669999999998</c:v>
                </c:pt>
                <c:pt idx="336">
                  <c:v>0.2833542</c:v>
                </c:pt>
                <c:pt idx="337">
                  <c:v>0.25193749999999998</c:v>
                </c:pt>
                <c:pt idx="338">
                  <c:v>0.25282500000000002</c:v>
                </c:pt>
                <c:pt idx="339">
                  <c:v>0.25996429999999998</c:v>
                </c:pt>
                <c:pt idx="340">
                  <c:v>0.42246430000000001</c:v>
                </c:pt>
                <c:pt idx="341">
                  <c:v>0.42312499999999997</c:v>
                </c:pt>
                <c:pt idx="342">
                  <c:v>0.5849375</c:v>
                </c:pt>
                <c:pt idx="343">
                  <c:v>0.67741669999999998</c:v>
                </c:pt>
                <c:pt idx="344">
                  <c:v>1.024437</c:v>
                </c:pt>
                <c:pt idx="345">
                  <c:v>0.93828750000000005</c:v>
                </c:pt>
                <c:pt idx="346">
                  <c:v>0.9816667</c:v>
                </c:pt>
                <c:pt idx="347">
                  <c:v>1.281514</c:v>
                </c:pt>
                <c:pt idx="348">
                  <c:v>0.85175000000000001</c:v>
                </c:pt>
                <c:pt idx="349">
                  <c:v>0.61436900000000005</c:v>
                </c:pt>
                <c:pt idx="350">
                  <c:v>0.80788199999999999</c:v>
                </c:pt>
                <c:pt idx="351">
                  <c:v>0.94218749999999996</c:v>
                </c:pt>
                <c:pt idx="353">
                  <c:v>0.424375</c:v>
                </c:pt>
                <c:pt idx="354">
                  <c:v>0.96250000000000002</c:v>
                </c:pt>
                <c:pt idx="355">
                  <c:v>1.253201</c:v>
                </c:pt>
                <c:pt idx="356">
                  <c:v>0.5991071</c:v>
                </c:pt>
                <c:pt idx="357">
                  <c:v>0.31374999999999997</c:v>
                </c:pt>
                <c:pt idx="358">
                  <c:v>0.62731250000000005</c:v>
                </c:pt>
                <c:pt idx="359">
                  <c:v>0.77751669999999995</c:v>
                </c:pt>
                <c:pt idx="360">
                  <c:v>0.87816669999999997</c:v>
                </c:pt>
                <c:pt idx="361">
                  <c:v>0.34449999999999997</c:v>
                </c:pt>
                <c:pt idx="362">
                  <c:v>0.37337500000000001</c:v>
                </c:pt>
                <c:pt idx="363">
                  <c:v>0.28207140000000003</c:v>
                </c:pt>
                <c:pt idx="364">
                  <c:v>0.3241696</c:v>
                </c:pt>
                <c:pt idx="365">
                  <c:v>8.9437500000000003E-2</c:v>
                </c:pt>
                <c:pt idx="366">
                  <c:v>0.18281249999999999</c:v>
                </c:pt>
                <c:pt idx="367">
                  <c:v>0.42841669999999998</c:v>
                </c:pt>
                <c:pt idx="368">
                  <c:v>0.66668749999999999</c:v>
                </c:pt>
                <c:pt idx="369">
                  <c:v>-9.3749990000000002E-3</c:v>
                </c:pt>
                <c:pt idx="370">
                  <c:v>0.61492500000000005</c:v>
                </c:pt>
                <c:pt idx="371">
                  <c:v>0.7105764</c:v>
                </c:pt>
                <c:pt idx="372">
                  <c:v>0.2684375</c:v>
                </c:pt>
                <c:pt idx="375">
                  <c:v>2.6841870000000001</c:v>
                </c:pt>
                <c:pt idx="377">
                  <c:v>1.799625</c:v>
                </c:pt>
                <c:pt idx="378">
                  <c:v>1.4450000000000001</c:v>
                </c:pt>
                <c:pt idx="379">
                  <c:v>1.2834650000000001</c:v>
                </c:pt>
                <c:pt idx="380">
                  <c:v>1.415095</c:v>
                </c:pt>
                <c:pt idx="381">
                  <c:v>1.5362499999999999</c:v>
                </c:pt>
                <c:pt idx="382">
                  <c:v>1.416563</c:v>
                </c:pt>
                <c:pt idx="383">
                  <c:v>1.4258500000000001</c:v>
                </c:pt>
                <c:pt idx="384">
                  <c:v>1.178833</c:v>
                </c:pt>
                <c:pt idx="385">
                  <c:v>1.2518119999999999</c:v>
                </c:pt>
                <c:pt idx="386">
                  <c:v>1.435462</c:v>
                </c:pt>
                <c:pt idx="387">
                  <c:v>1.427964</c:v>
                </c:pt>
                <c:pt idx="388">
                  <c:v>1.897875</c:v>
                </c:pt>
                <c:pt idx="389">
                  <c:v>1.601375</c:v>
                </c:pt>
                <c:pt idx="390">
                  <c:v>1.7633620000000001</c:v>
                </c:pt>
                <c:pt idx="391">
                  <c:v>1.545083</c:v>
                </c:pt>
                <c:pt idx="392">
                  <c:v>1.995563</c:v>
                </c:pt>
                <c:pt idx="393">
                  <c:v>2.208663</c:v>
                </c:pt>
                <c:pt idx="394">
                  <c:v>1.333</c:v>
                </c:pt>
                <c:pt idx="395">
                  <c:v>0.52256250000000004</c:v>
                </c:pt>
                <c:pt idx="396">
                  <c:v>0.2441875</c:v>
                </c:pt>
                <c:pt idx="397">
                  <c:v>-0.73955709999999997</c:v>
                </c:pt>
                <c:pt idx="398">
                  <c:v>-6.2495469999999996E-5</c:v>
                </c:pt>
                <c:pt idx="399">
                  <c:v>4.8750039999999996E-3</c:v>
                </c:pt>
                <c:pt idx="401">
                  <c:v>0.37606250000000002</c:v>
                </c:pt>
                <c:pt idx="402">
                  <c:v>0.1988125</c:v>
                </c:pt>
                <c:pt idx="403">
                  <c:v>0.3684306</c:v>
                </c:pt>
                <c:pt idx="404">
                  <c:v>0.4138809</c:v>
                </c:pt>
                <c:pt idx="405">
                  <c:v>0.41918749999999999</c:v>
                </c:pt>
                <c:pt idx="406">
                  <c:v>0.46937499999999999</c:v>
                </c:pt>
                <c:pt idx="407">
                  <c:v>0.66876670000000005</c:v>
                </c:pt>
                <c:pt idx="408">
                  <c:v>0.71854169999999995</c:v>
                </c:pt>
                <c:pt idx="409">
                  <c:v>0.64487499999999998</c:v>
                </c:pt>
                <c:pt idx="410">
                  <c:v>0.80242500000000005</c:v>
                </c:pt>
                <c:pt idx="411">
                  <c:v>0.74995239999999996</c:v>
                </c:pt>
                <c:pt idx="412">
                  <c:v>0.82837499999999997</c:v>
                </c:pt>
                <c:pt idx="413">
                  <c:v>0.88124999999999998</c:v>
                </c:pt>
                <c:pt idx="414">
                  <c:v>1.2303630000000001</c:v>
                </c:pt>
                <c:pt idx="415">
                  <c:v>0.63324999999999998</c:v>
                </c:pt>
                <c:pt idx="416">
                  <c:v>1.254437</c:v>
                </c:pt>
                <c:pt idx="417">
                  <c:v>1.254488</c:v>
                </c:pt>
                <c:pt idx="418">
                  <c:v>1.0832999999999999</c:v>
                </c:pt>
                <c:pt idx="419">
                  <c:v>2.1271249999999999</c:v>
                </c:pt>
                <c:pt idx="420">
                  <c:v>3.7839999999999998</c:v>
                </c:pt>
                <c:pt idx="421">
                  <c:v>2.8837860000000002</c:v>
                </c:pt>
                <c:pt idx="422">
                  <c:v>2.4458959999999998</c:v>
                </c:pt>
                <c:pt idx="423">
                  <c:v>1.399</c:v>
                </c:pt>
                <c:pt idx="425">
                  <c:v>0.81309739999999997</c:v>
                </c:pt>
                <c:pt idx="426">
                  <c:v>0.49521779999999999</c:v>
                </c:pt>
                <c:pt idx="427">
                  <c:v>0.54029539999999998</c:v>
                </c:pt>
                <c:pt idx="428">
                  <c:v>0.77211529999999995</c:v>
                </c:pt>
                <c:pt idx="429">
                  <c:v>0.59230870000000002</c:v>
                </c:pt>
                <c:pt idx="430">
                  <c:v>0.92005409999999999</c:v>
                </c:pt>
                <c:pt idx="431">
                  <c:v>0.77463709999999997</c:v>
                </c:pt>
                <c:pt idx="432">
                  <c:v>1.107175</c:v>
                </c:pt>
                <c:pt idx="433">
                  <c:v>1.233333</c:v>
                </c:pt>
                <c:pt idx="434">
                  <c:v>1.341996</c:v>
                </c:pt>
                <c:pt idx="435">
                  <c:v>1.4357359999999999</c:v>
                </c:pt>
                <c:pt idx="436">
                  <c:v>1.595062</c:v>
                </c:pt>
                <c:pt idx="437">
                  <c:v>1.8018559999999999</c:v>
                </c:pt>
                <c:pt idx="438">
                  <c:v>1.8725810000000001</c:v>
                </c:pt>
                <c:pt idx="439">
                  <c:v>2.276967</c:v>
                </c:pt>
                <c:pt idx="440">
                  <c:v>1.8785719999999999</c:v>
                </c:pt>
                <c:pt idx="441">
                  <c:v>1.823836</c:v>
                </c:pt>
                <c:pt idx="442">
                  <c:v>2.0913390000000001</c:v>
                </c:pt>
                <c:pt idx="443">
                  <c:v>2.0572210000000002</c:v>
                </c:pt>
                <c:pt idx="444">
                  <c:v>2.1310920000000002</c:v>
                </c:pt>
                <c:pt idx="445">
                  <c:v>2.2136019999999998</c:v>
                </c:pt>
                <c:pt idx="446">
                  <c:v>2.1309369999999999</c:v>
                </c:pt>
                <c:pt idx="447">
                  <c:v>1.9739329999999999</c:v>
                </c:pt>
                <c:pt idx="449">
                  <c:v>2.404903</c:v>
                </c:pt>
                <c:pt idx="450">
                  <c:v>1.9673449999999999</c:v>
                </c:pt>
                <c:pt idx="451">
                  <c:v>0.9975657</c:v>
                </c:pt>
                <c:pt idx="452">
                  <c:v>0.84574190000000005</c:v>
                </c:pt>
                <c:pt idx="453">
                  <c:v>0.75806629999999997</c:v>
                </c:pt>
                <c:pt idx="454">
                  <c:v>0.55594589999999999</c:v>
                </c:pt>
                <c:pt idx="455">
                  <c:v>1.003096</c:v>
                </c:pt>
                <c:pt idx="456">
                  <c:v>0.80330460000000004</c:v>
                </c:pt>
                <c:pt idx="457">
                  <c:v>0.88197990000000004</c:v>
                </c:pt>
                <c:pt idx="458">
                  <c:v>0.8992289</c:v>
                </c:pt>
                <c:pt idx="459">
                  <c:v>1.0217160000000001</c:v>
                </c:pt>
                <c:pt idx="460">
                  <c:v>0.79675969999999996</c:v>
                </c:pt>
                <c:pt idx="461">
                  <c:v>0.95051859999999999</c:v>
                </c:pt>
                <c:pt idx="462">
                  <c:v>1.1589309999999999</c:v>
                </c:pt>
                <c:pt idx="463">
                  <c:v>0.42053309999999999</c:v>
                </c:pt>
                <c:pt idx="464">
                  <c:v>1.6429279999999999</c:v>
                </c:pt>
                <c:pt idx="465">
                  <c:v>1.253652</c:v>
                </c:pt>
                <c:pt idx="466">
                  <c:v>0.7898134</c:v>
                </c:pt>
                <c:pt idx="467">
                  <c:v>2.5722160000000001</c:v>
                </c:pt>
                <c:pt idx="468">
                  <c:v>2.9437829999999998</c:v>
                </c:pt>
                <c:pt idx="469">
                  <c:v>2.9186839999999998</c:v>
                </c:pt>
                <c:pt idx="470">
                  <c:v>2.888188</c:v>
                </c:pt>
                <c:pt idx="471">
                  <c:v>2.2291919999999998</c:v>
                </c:pt>
                <c:pt idx="473">
                  <c:v>2.7185739999999998</c:v>
                </c:pt>
                <c:pt idx="474">
                  <c:v>2.6865730000000001</c:v>
                </c:pt>
                <c:pt idx="475">
                  <c:v>1.969962</c:v>
                </c:pt>
                <c:pt idx="476">
                  <c:v>1.7165619999999999</c:v>
                </c:pt>
                <c:pt idx="477">
                  <c:v>1.7797069999999999</c:v>
                </c:pt>
                <c:pt idx="478">
                  <c:v>1.819456</c:v>
                </c:pt>
                <c:pt idx="479">
                  <c:v>1.3136570000000001</c:v>
                </c:pt>
                <c:pt idx="480">
                  <c:v>1.4454819999999999</c:v>
                </c:pt>
                <c:pt idx="481">
                  <c:v>1.669028</c:v>
                </c:pt>
                <c:pt idx="482">
                  <c:v>1.98874</c:v>
                </c:pt>
                <c:pt idx="483">
                  <c:v>2.2904239999999998</c:v>
                </c:pt>
                <c:pt idx="484">
                  <c:v>1.7155210000000001</c:v>
                </c:pt>
                <c:pt idx="485">
                  <c:v>1.5329729999999999</c:v>
                </c:pt>
                <c:pt idx="486">
                  <c:v>1.6260650000000001</c:v>
                </c:pt>
                <c:pt idx="487">
                  <c:v>1.4086559999999999</c:v>
                </c:pt>
                <c:pt idx="488">
                  <c:v>1.30142</c:v>
                </c:pt>
                <c:pt idx="489">
                  <c:v>1.3117449999999999</c:v>
                </c:pt>
                <c:pt idx="490">
                  <c:v>2.8493629999999999</c:v>
                </c:pt>
                <c:pt idx="491">
                  <c:v>2.4409489999999998</c:v>
                </c:pt>
                <c:pt idx="492">
                  <c:v>2.1492599999999999</c:v>
                </c:pt>
                <c:pt idx="493">
                  <c:v>2.0147149999999998</c:v>
                </c:pt>
                <c:pt idx="494">
                  <c:v>2.1027710000000002</c:v>
                </c:pt>
                <c:pt idx="495">
                  <c:v>2.1392069999999999</c:v>
                </c:pt>
                <c:pt idx="497">
                  <c:v>2.318902</c:v>
                </c:pt>
                <c:pt idx="498">
                  <c:v>2.0122819999999999</c:v>
                </c:pt>
                <c:pt idx="499">
                  <c:v>1.1999340000000001</c:v>
                </c:pt>
                <c:pt idx="500">
                  <c:v>0.5276942</c:v>
                </c:pt>
                <c:pt idx="501">
                  <c:v>0.21500379999999999</c:v>
                </c:pt>
                <c:pt idx="502">
                  <c:v>0.89550839999999998</c:v>
                </c:pt>
                <c:pt idx="503">
                  <c:v>0.61769629999999998</c:v>
                </c:pt>
                <c:pt idx="504">
                  <c:v>0.82782540000000004</c:v>
                </c:pt>
                <c:pt idx="505">
                  <c:v>1.1722300000000001</c:v>
                </c:pt>
                <c:pt idx="506">
                  <c:v>0.90559149999999999</c:v>
                </c:pt>
                <c:pt idx="507">
                  <c:v>0.89609689999999997</c:v>
                </c:pt>
                <c:pt idx="508">
                  <c:v>0.79849179999999997</c:v>
                </c:pt>
                <c:pt idx="509">
                  <c:v>1.045644</c:v>
                </c:pt>
                <c:pt idx="510">
                  <c:v>0.92105649999999994</c:v>
                </c:pt>
                <c:pt idx="511">
                  <c:v>0.86578310000000003</c:v>
                </c:pt>
                <c:pt idx="512">
                  <c:v>1.3246150000000001</c:v>
                </c:pt>
                <c:pt idx="513">
                  <c:v>1.179314</c:v>
                </c:pt>
                <c:pt idx="514">
                  <c:v>0.2172018</c:v>
                </c:pt>
                <c:pt idx="515">
                  <c:v>1.9530289999999999</c:v>
                </c:pt>
                <c:pt idx="516">
                  <c:v>1.8485959999999999</c:v>
                </c:pt>
                <c:pt idx="517">
                  <c:v>1.623686</c:v>
                </c:pt>
                <c:pt idx="518">
                  <c:v>1.5982499999999999</c:v>
                </c:pt>
                <c:pt idx="519">
                  <c:v>1.5224420000000001</c:v>
                </c:pt>
                <c:pt idx="521">
                  <c:v>1.9808749999999999</c:v>
                </c:pt>
                <c:pt idx="522">
                  <c:v>0.73318749999999999</c:v>
                </c:pt>
                <c:pt idx="523">
                  <c:v>4.9020830000000001E-2</c:v>
                </c:pt>
                <c:pt idx="524">
                  <c:v>0.1077857</c:v>
                </c:pt>
                <c:pt idx="525">
                  <c:v>-1.2625000000000001E-2</c:v>
                </c:pt>
                <c:pt idx="526">
                  <c:v>-5.5437500000000001E-2</c:v>
                </c:pt>
                <c:pt idx="527">
                  <c:v>5.7799999999999997E-2</c:v>
                </c:pt>
                <c:pt idx="528">
                  <c:v>-0.21091670000000001</c:v>
                </c:pt>
                <c:pt idx="529">
                  <c:v>9.9374989999999996E-2</c:v>
                </c:pt>
                <c:pt idx="530">
                  <c:v>0.72298750000000001</c:v>
                </c:pt>
                <c:pt idx="531">
                  <c:v>0.21380950000000001</c:v>
                </c:pt>
                <c:pt idx="532">
                  <c:v>0.45308929999999997</c:v>
                </c:pt>
                <c:pt idx="533">
                  <c:v>8.0750000000000002E-2</c:v>
                </c:pt>
                <c:pt idx="534">
                  <c:v>0.1052375</c:v>
                </c:pt>
                <c:pt idx="535">
                  <c:v>0.80300000000000005</c:v>
                </c:pt>
                <c:pt idx="536">
                  <c:v>1.844563</c:v>
                </c:pt>
                <c:pt idx="537">
                  <c:v>2.1925129999999999</c:v>
                </c:pt>
                <c:pt idx="538">
                  <c:v>1.561375</c:v>
                </c:pt>
                <c:pt idx="539">
                  <c:v>1.4656880000000001</c:v>
                </c:pt>
                <c:pt idx="540">
                  <c:v>1.6108750000000001</c:v>
                </c:pt>
                <c:pt idx="541">
                  <c:v>1.680857</c:v>
                </c:pt>
                <c:pt idx="542">
                  <c:v>1.4156249999999999</c:v>
                </c:pt>
                <c:pt idx="543">
                  <c:v>1.1805000000000001</c:v>
                </c:pt>
                <c:pt idx="545">
                  <c:v>2.663125</c:v>
                </c:pt>
                <c:pt idx="546">
                  <c:v>1.769938</c:v>
                </c:pt>
                <c:pt idx="547">
                  <c:v>-0.30822909999999998</c:v>
                </c:pt>
                <c:pt idx="548">
                  <c:v>-0.72422620000000004</c:v>
                </c:pt>
                <c:pt idx="549">
                  <c:v>-0.83031250000000001</c:v>
                </c:pt>
                <c:pt idx="550">
                  <c:v>-0.44650000000000001</c:v>
                </c:pt>
                <c:pt idx="551">
                  <c:v>-0.22651669999999999</c:v>
                </c:pt>
                <c:pt idx="552">
                  <c:v>-0.363375</c:v>
                </c:pt>
                <c:pt idx="553">
                  <c:v>0.1358125</c:v>
                </c:pt>
                <c:pt idx="554">
                  <c:v>0.33492499999999997</c:v>
                </c:pt>
                <c:pt idx="555">
                  <c:v>0.32124999999999998</c:v>
                </c:pt>
                <c:pt idx="556">
                  <c:v>0.84190180000000003</c:v>
                </c:pt>
                <c:pt idx="557">
                  <c:v>0.82450000000000001</c:v>
                </c:pt>
                <c:pt idx="558">
                  <c:v>0.4705375</c:v>
                </c:pt>
                <c:pt idx="559">
                  <c:v>-0.4975</c:v>
                </c:pt>
                <c:pt idx="560">
                  <c:v>-0.606375</c:v>
                </c:pt>
                <c:pt idx="561">
                  <c:v>-0.94458750000000002</c:v>
                </c:pt>
                <c:pt idx="562">
                  <c:v>0.49087500000000001</c:v>
                </c:pt>
                <c:pt idx="563">
                  <c:v>3.7149999999999999</c:v>
                </c:pt>
                <c:pt idx="564">
                  <c:v>4.2209380000000003</c:v>
                </c:pt>
                <c:pt idx="565">
                  <c:v>4.2089590000000001</c:v>
                </c:pt>
                <c:pt idx="566">
                  <c:v>4.2030000000000003</c:v>
                </c:pt>
                <c:pt idx="567">
                  <c:v>4.3147500000000001</c:v>
                </c:pt>
                <c:pt idx="569">
                  <c:v>4.29</c:v>
                </c:pt>
                <c:pt idx="570">
                  <c:v>4.182563</c:v>
                </c:pt>
                <c:pt idx="571">
                  <c:v>3.4853399999999999</c:v>
                </c:pt>
                <c:pt idx="572">
                  <c:v>3.4498329999999999</c:v>
                </c:pt>
                <c:pt idx="573">
                  <c:v>3.8061250000000002</c:v>
                </c:pt>
                <c:pt idx="574">
                  <c:v>3.7651880000000002</c:v>
                </c:pt>
                <c:pt idx="575">
                  <c:v>2.4855830000000001</c:v>
                </c:pt>
                <c:pt idx="576">
                  <c:v>1.4739580000000001</c:v>
                </c:pt>
                <c:pt idx="577">
                  <c:v>1.257125</c:v>
                </c:pt>
                <c:pt idx="578">
                  <c:v>1.5716619999999999</c:v>
                </c:pt>
                <c:pt idx="579">
                  <c:v>4.0122739999999997</c:v>
                </c:pt>
                <c:pt idx="580">
                  <c:v>3.8130449999999998</c:v>
                </c:pt>
                <c:pt idx="581">
                  <c:v>3.4508749999999999</c:v>
                </c:pt>
                <c:pt idx="582">
                  <c:v>3.5943749999999999</c:v>
                </c:pt>
                <c:pt idx="583">
                  <c:v>3.6579169999999999</c:v>
                </c:pt>
                <c:pt idx="584">
                  <c:v>3.3408129999999998</c:v>
                </c:pt>
                <c:pt idx="585">
                  <c:v>3.1697250000000001</c:v>
                </c:pt>
                <c:pt idx="586">
                  <c:v>3.1760000000000002</c:v>
                </c:pt>
                <c:pt idx="587">
                  <c:v>1.673438</c:v>
                </c:pt>
                <c:pt idx="588">
                  <c:v>1.3821870000000001</c:v>
                </c:pt>
                <c:pt idx="589">
                  <c:v>1.4978750000000001</c:v>
                </c:pt>
                <c:pt idx="590">
                  <c:v>1.3656250000000001</c:v>
                </c:pt>
                <c:pt idx="591">
                  <c:v>1.4439379999999999</c:v>
                </c:pt>
                <c:pt idx="593">
                  <c:v>1.0257499999999999</c:v>
                </c:pt>
                <c:pt idx="594">
                  <c:v>-0.48543750000000002</c:v>
                </c:pt>
                <c:pt idx="596">
                  <c:v>7.7440480000000006E-2</c:v>
                </c:pt>
                <c:pt idx="597">
                  <c:v>-0.20681250000000001</c:v>
                </c:pt>
                <c:pt idx="598">
                  <c:v>0.19475000000000001</c:v>
                </c:pt>
                <c:pt idx="599">
                  <c:v>-0.21111669999999999</c:v>
                </c:pt>
                <c:pt idx="600">
                  <c:v>-0.65864590000000001</c:v>
                </c:pt>
                <c:pt idx="601">
                  <c:v>-0.29593750000000002</c:v>
                </c:pt>
                <c:pt idx="602">
                  <c:v>-1.6074990000000001E-2</c:v>
                </c:pt>
                <c:pt idx="603">
                  <c:v>0.55532139999999997</c:v>
                </c:pt>
                <c:pt idx="604">
                  <c:v>0.51975000000000005</c:v>
                </c:pt>
                <c:pt idx="605">
                  <c:v>1.3828750000000001</c:v>
                </c:pt>
                <c:pt idx="606">
                  <c:v>0.98883750000000004</c:v>
                </c:pt>
                <c:pt idx="607">
                  <c:v>1.0536669999999999</c:v>
                </c:pt>
                <c:pt idx="608">
                  <c:v>1.423187</c:v>
                </c:pt>
                <c:pt idx="609">
                  <c:v>1.003312</c:v>
                </c:pt>
                <c:pt idx="610">
                  <c:v>0.28743750000000001</c:v>
                </c:pt>
                <c:pt idx="611">
                  <c:v>2.1274999999999999</c:v>
                </c:pt>
                <c:pt idx="612">
                  <c:v>2.8486180000000001</c:v>
                </c:pt>
                <c:pt idx="613">
                  <c:v>3.0687289999999998</c:v>
                </c:pt>
                <c:pt idx="614">
                  <c:v>3.0123120000000001</c:v>
                </c:pt>
                <c:pt idx="615">
                  <c:v>2.9740000000000002</c:v>
                </c:pt>
                <c:pt idx="617">
                  <c:v>2.4215</c:v>
                </c:pt>
                <c:pt idx="618">
                  <c:v>1.0543119999999999</c:v>
                </c:pt>
                <c:pt idx="619">
                  <c:v>0.51655549999999995</c:v>
                </c:pt>
                <c:pt idx="620">
                  <c:v>0.91010709999999995</c:v>
                </c:pt>
                <c:pt idx="621">
                  <c:v>1.382125</c:v>
                </c:pt>
                <c:pt idx="622">
                  <c:v>1.4610620000000001</c:v>
                </c:pt>
                <c:pt idx="623">
                  <c:v>1.5580830000000001</c:v>
                </c:pt>
                <c:pt idx="624">
                  <c:v>1.998583</c:v>
                </c:pt>
                <c:pt idx="625">
                  <c:v>2.5871249999999999</c:v>
                </c:pt>
                <c:pt idx="626">
                  <c:v>2.190925</c:v>
                </c:pt>
                <c:pt idx="627">
                  <c:v>2.1934999999999998</c:v>
                </c:pt>
                <c:pt idx="628">
                  <c:v>1.8165180000000001</c:v>
                </c:pt>
                <c:pt idx="629">
                  <c:v>1.8242499999999999</c:v>
                </c:pt>
                <c:pt idx="630">
                  <c:v>2.170337</c:v>
                </c:pt>
                <c:pt idx="631">
                  <c:v>1.1977500000000001</c:v>
                </c:pt>
                <c:pt idx="632">
                  <c:v>1.389875</c:v>
                </c:pt>
                <c:pt idx="633">
                  <c:v>1.774562</c:v>
                </c:pt>
                <c:pt idx="634">
                  <c:v>2.4168750000000001</c:v>
                </c:pt>
                <c:pt idx="635">
                  <c:v>1.0940000000000001</c:v>
                </c:pt>
                <c:pt idx="636">
                  <c:v>1.024562</c:v>
                </c:pt>
                <c:pt idx="637">
                  <c:v>0.9778095</c:v>
                </c:pt>
                <c:pt idx="638">
                  <c:v>1.0149999999999999</c:v>
                </c:pt>
                <c:pt idx="639">
                  <c:v>1.2066250000000001</c:v>
                </c:pt>
                <c:pt idx="641">
                  <c:v>0.90612490000000001</c:v>
                </c:pt>
                <c:pt idx="642">
                  <c:v>-0.291375</c:v>
                </c:pt>
                <c:pt idx="643">
                  <c:v>0.44551390000000002</c:v>
                </c:pt>
                <c:pt idx="644">
                  <c:v>-0.49922620000000001</c:v>
                </c:pt>
                <c:pt idx="645">
                  <c:v>0.51368749999999996</c:v>
                </c:pt>
                <c:pt idx="646">
                  <c:v>0.29249999999999998</c:v>
                </c:pt>
                <c:pt idx="647">
                  <c:v>0.21143329999999999</c:v>
                </c:pt>
                <c:pt idx="648">
                  <c:v>0.43141669999999999</c:v>
                </c:pt>
                <c:pt idx="649">
                  <c:v>0.50668749999999996</c:v>
                </c:pt>
                <c:pt idx="650">
                  <c:v>0.61977499999999996</c:v>
                </c:pt>
                <c:pt idx="651">
                  <c:v>0.76152379999999997</c:v>
                </c:pt>
                <c:pt idx="652">
                  <c:v>0.5063571</c:v>
                </c:pt>
                <c:pt idx="653">
                  <c:v>0.80162500000000003</c:v>
                </c:pt>
                <c:pt idx="654">
                  <c:v>0.94248750000000003</c:v>
                </c:pt>
                <c:pt idx="655">
                  <c:v>0.27975</c:v>
                </c:pt>
                <c:pt idx="656">
                  <c:v>0.80818749999999995</c:v>
                </c:pt>
                <c:pt idx="657">
                  <c:v>0.73362499999999997</c:v>
                </c:pt>
                <c:pt idx="658">
                  <c:v>-0.22075</c:v>
                </c:pt>
                <c:pt idx="659">
                  <c:v>1.0920620000000001</c:v>
                </c:pt>
                <c:pt idx="660">
                  <c:v>2.2918500000000002</c:v>
                </c:pt>
                <c:pt idx="661">
                  <c:v>3.0577260000000002</c:v>
                </c:pt>
                <c:pt idx="662">
                  <c:v>2.842187</c:v>
                </c:pt>
                <c:pt idx="663">
                  <c:v>2.890063</c:v>
                </c:pt>
                <c:pt idx="665">
                  <c:v>1.9365000000000001</c:v>
                </c:pt>
                <c:pt idx="666">
                  <c:v>1.037625</c:v>
                </c:pt>
                <c:pt idx="667">
                  <c:v>1.5196460000000001</c:v>
                </c:pt>
                <c:pt idx="668">
                  <c:v>2.0717500000000002</c:v>
                </c:pt>
                <c:pt idx="669">
                  <c:v>2.2406869999999999</c:v>
                </c:pt>
                <c:pt idx="670">
                  <c:v>2.6186880000000001</c:v>
                </c:pt>
                <c:pt idx="671">
                  <c:v>2.238</c:v>
                </c:pt>
                <c:pt idx="672">
                  <c:v>2.590354</c:v>
                </c:pt>
                <c:pt idx="673">
                  <c:v>2.684688</c:v>
                </c:pt>
                <c:pt idx="674">
                  <c:v>2.6315629999999999</c:v>
                </c:pt>
                <c:pt idx="675">
                  <c:v>2.658798</c:v>
                </c:pt>
                <c:pt idx="676">
                  <c:v>2.7667320000000002</c:v>
                </c:pt>
                <c:pt idx="677">
                  <c:v>2.869437</c:v>
                </c:pt>
                <c:pt idx="678">
                  <c:v>2.8671250000000001</c:v>
                </c:pt>
                <c:pt idx="679">
                  <c:v>2.9134169999999999</c:v>
                </c:pt>
                <c:pt idx="680">
                  <c:v>3.3075000000000001</c:v>
                </c:pt>
                <c:pt idx="681">
                  <c:v>3.794975</c:v>
                </c:pt>
                <c:pt idx="682">
                  <c:v>2.8511869999999999</c:v>
                </c:pt>
                <c:pt idx="683">
                  <c:v>0.73175000000000001</c:v>
                </c:pt>
                <c:pt idx="684">
                  <c:v>6.51485</c:v>
                </c:pt>
                <c:pt idx="685">
                  <c:v>6.4321669999999997</c:v>
                </c:pt>
                <c:pt idx="686">
                  <c:v>2.7866249999999999</c:v>
                </c:pt>
                <c:pt idx="687">
                  <c:v>0.94425000000000003</c:v>
                </c:pt>
                <c:pt idx="689">
                  <c:v>1.7380629999999999</c:v>
                </c:pt>
                <c:pt idx="690">
                  <c:v>-5.643749E-2</c:v>
                </c:pt>
                <c:pt idx="691">
                  <c:v>-0.76576390000000005</c:v>
                </c:pt>
                <c:pt idx="692">
                  <c:v>-0.35365479999999999</c:v>
                </c:pt>
                <c:pt idx="694">
                  <c:v>-0.84131250000000002</c:v>
                </c:pt>
                <c:pt idx="695">
                  <c:v>-0.51715</c:v>
                </c:pt>
                <c:pt idx="696">
                  <c:v>-0.64391659999999995</c:v>
                </c:pt>
                <c:pt idx="697">
                  <c:v>5.6750000000000002E-2</c:v>
                </c:pt>
                <c:pt idx="698">
                  <c:v>0.50081249999999999</c:v>
                </c:pt>
                <c:pt idx="699">
                  <c:v>1.5411159999999999</c:v>
                </c:pt>
                <c:pt idx="700">
                  <c:v>1.3498330000000001</c:v>
                </c:pt>
                <c:pt idx="701">
                  <c:v>2.0314999999999999</c:v>
                </c:pt>
                <c:pt idx="702">
                  <c:v>2.2160000000000002</c:v>
                </c:pt>
                <c:pt idx="703">
                  <c:v>1.8089999999999999</c:v>
                </c:pt>
                <c:pt idx="704">
                  <c:v>2.5329519999999999</c:v>
                </c:pt>
                <c:pt idx="705">
                  <c:v>2.9440620000000002</c:v>
                </c:pt>
                <c:pt idx="706">
                  <c:v>2.077188</c:v>
                </c:pt>
                <c:pt idx="707">
                  <c:v>1.886063</c:v>
                </c:pt>
                <c:pt idx="708">
                  <c:v>2.113178</c:v>
                </c:pt>
                <c:pt idx="709">
                  <c:v>2.163583</c:v>
                </c:pt>
                <c:pt idx="710">
                  <c:v>2.077563</c:v>
                </c:pt>
                <c:pt idx="711">
                  <c:v>2.0934170000000001</c:v>
                </c:pt>
                <c:pt idx="713">
                  <c:v>1.8630629999999999</c:v>
                </c:pt>
                <c:pt idx="714">
                  <c:v>0.64424999999999999</c:v>
                </c:pt>
                <c:pt idx="715">
                  <c:v>5.1298610000000001E-2</c:v>
                </c:pt>
                <c:pt idx="716">
                  <c:v>-0.21711900000000001</c:v>
                </c:pt>
                <c:pt idx="717">
                  <c:v>0.58762499999999995</c:v>
                </c:pt>
                <c:pt idx="718">
                  <c:v>0.1049375</c:v>
                </c:pt>
                <c:pt idx="719">
                  <c:v>0.69620000000000004</c:v>
                </c:pt>
                <c:pt idx="720">
                  <c:v>0.25341669999999999</c:v>
                </c:pt>
                <c:pt idx="721">
                  <c:v>0.78125</c:v>
                </c:pt>
                <c:pt idx="722">
                  <c:v>0.59477500000000005</c:v>
                </c:pt>
                <c:pt idx="723">
                  <c:v>1.32944</c:v>
                </c:pt>
                <c:pt idx="724">
                  <c:v>0.89713390000000004</c:v>
                </c:pt>
                <c:pt idx="725">
                  <c:v>1.614312</c:v>
                </c:pt>
                <c:pt idx="726">
                  <c:v>1.7698750000000001</c:v>
                </c:pt>
                <c:pt idx="727">
                  <c:v>1.656417</c:v>
                </c:pt>
                <c:pt idx="728">
                  <c:v>2.4623750000000002</c:v>
                </c:pt>
                <c:pt idx="729">
                  <c:v>1.4650749999999999</c:v>
                </c:pt>
                <c:pt idx="730">
                  <c:v>0.36206250000000001</c:v>
                </c:pt>
                <c:pt idx="731">
                  <c:v>2.0636869999999998</c:v>
                </c:pt>
                <c:pt idx="732">
                  <c:v>2.9515549999999999</c:v>
                </c:pt>
                <c:pt idx="733">
                  <c:v>2.109667</c:v>
                </c:pt>
                <c:pt idx="734">
                  <c:v>2.2219380000000002</c:v>
                </c:pt>
                <c:pt idx="735">
                  <c:v>1.773771</c:v>
                </c:pt>
                <c:pt idx="737">
                  <c:v>2.3540000000000001</c:v>
                </c:pt>
                <c:pt idx="738">
                  <c:v>1.8038749999999999</c:v>
                </c:pt>
                <c:pt idx="739">
                  <c:v>0.61550689999999997</c:v>
                </c:pt>
                <c:pt idx="740">
                  <c:v>0.82705949999999995</c:v>
                </c:pt>
                <c:pt idx="741">
                  <c:v>1.0810630000000001</c:v>
                </c:pt>
                <c:pt idx="742">
                  <c:v>1.5483119999999999</c:v>
                </c:pt>
                <c:pt idx="743">
                  <c:v>2.0130499999999998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5.7750000000000003E-2</c:v>
                </c:pt>
                <c:pt idx="1">
                  <c:v>-0.12443750000000001</c:v>
                </c:pt>
                <c:pt idx="2">
                  <c:v>0.19141250000000001</c:v>
                </c:pt>
                <c:pt idx="3">
                  <c:v>0.11798210000000001</c:v>
                </c:pt>
                <c:pt idx="4">
                  <c:v>0.20201189999999999</c:v>
                </c:pt>
                <c:pt idx="5">
                  <c:v>0.218</c:v>
                </c:pt>
                <c:pt idx="6">
                  <c:v>0.4256375</c:v>
                </c:pt>
                <c:pt idx="7">
                  <c:v>0.73187500000000005</c:v>
                </c:pt>
                <c:pt idx="8">
                  <c:v>1.2142500000000001</c:v>
                </c:pt>
                <c:pt idx="9">
                  <c:v>1.4949749999999999</c:v>
                </c:pt>
                <c:pt idx="10">
                  <c:v>1.1600630000000001</c:v>
                </c:pt>
                <c:pt idx="11">
                  <c:v>0.83</c:v>
                </c:pt>
                <c:pt idx="12">
                  <c:v>1.090854</c:v>
                </c:pt>
                <c:pt idx="13">
                  <c:v>0.95074599999999998</c:v>
                </c:pt>
                <c:pt idx="14">
                  <c:v>0.68031249999999999</c:v>
                </c:pt>
                <c:pt idx="15">
                  <c:v>0.67431249999999998</c:v>
                </c:pt>
                <c:pt idx="17">
                  <c:v>1.0708329999999999</c:v>
                </c:pt>
                <c:pt idx="18">
                  <c:v>1.2502500000000001</c:v>
                </c:pt>
                <c:pt idx="19">
                  <c:v>0.69825000000000004</c:v>
                </c:pt>
                <c:pt idx="20">
                  <c:v>4.3321440000000003E-2</c:v>
                </c:pt>
                <c:pt idx="21">
                  <c:v>-0.1145982</c:v>
                </c:pt>
                <c:pt idx="22">
                  <c:v>0.29352780000000001</c:v>
                </c:pt>
                <c:pt idx="23">
                  <c:v>0.55762500000000004</c:v>
                </c:pt>
                <c:pt idx="24">
                  <c:v>0.1689167</c:v>
                </c:pt>
                <c:pt idx="25">
                  <c:v>0.318</c:v>
                </c:pt>
                <c:pt idx="26">
                  <c:v>3.758337</c:v>
                </c:pt>
                <c:pt idx="27">
                  <c:v>0.1673036</c:v>
                </c:pt>
                <c:pt idx="28">
                  <c:v>0.56505950000000005</c:v>
                </c:pt>
                <c:pt idx="29">
                  <c:v>1.1426670000000001</c:v>
                </c:pt>
                <c:pt idx="30">
                  <c:v>1.7372749999999999</c:v>
                </c:pt>
                <c:pt idx="31">
                  <c:v>1.3819999999999999</c:v>
                </c:pt>
                <c:pt idx="32">
                  <c:v>1.522208</c:v>
                </c:pt>
                <c:pt idx="33">
                  <c:v>2.1417619999999999</c:v>
                </c:pt>
                <c:pt idx="34">
                  <c:v>1.6930000000000001</c:v>
                </c:pt>
                <c:pt idx="35">
                  <c:v>1.2973749999999999</c:v>
                </c:pt>
                <c:pt idx="36">
                  <c:v>1.1313329999999999</c:v>
                </c:pt>
                <c:pt idx="37">
                  <c:v>0.9123194</c:v>
                </c:pt>
                <c:pt idx="38">
                  <c:v>1.3111250000000001</c:v>
                </c:pt>
                <c:pt idx="39">
                  <c:v>0.69556249999999997</c:v>
                </c:pt>
                <c:pt idx="41">
                  <c:v>0.7683681</c:v>
                </c:pt>
                <c:pt idx="42">
                  <c:v>1.071955</c:v>
                </c:pt>
                <c:pt idx="43">
                  <c:v>0.72108399999999995</c:v>
                </c:pt>
                <c:pt idx="44">
                  <c:v>0.39561439999999998</c:v>
                </c:pt>
                <c:pt idx="45">
                  <c:v>0.22614690000000001</c:v>
                </c:pt>
                <c:pt idx="46">
                  <c:v>0.96144010000000002</c:v>
                </c:pt>
                <c:pt idx="47">
                  <c:v>1.3178650000000001</c:v>
                </c:pt>
                <c:pt idx="48">
                  <c:v>1.742812</c:v>
                </c:pt>
                <c:pt idx="49">
                  <c:v>1.656744</c:v>
                </c:pt>
                <c:pt idx="50">
                  <c:v>1.4963649999999999</c:v>
                </c:pt>
                <c:pt idx="51">
                  <c:v>1.6050310000000001</c:v>
                </c:pt>
                <c:pt idx="52">
                  <c:v>1.6126050000000001</c:v>
                </c:pt>
                <c:pt idx="53">
                  <c:v>1.6834750000000001</c:v>
                </c:pt>
                <c:pt idx="54">
                  <c:v>1.8456669999999999</c:v>
                </c:pt>
                <c:pt idx="55">
                  <c:v>2.767048</c:v>
                </c:pt>
                <c:pt idx="56">
                  <c:v>3.23339</c:v>
                </c:pt>
                <c:pt idx="57">
                  <c:v>2.6892330000000002</c:v>
                </c:pt>
                <c:pt idx="58">
                  <c:v>2.014691</c:v>
                </c:pt>
                <c:pt idx="59">
                  <c:v>1.3923369999999999</c:v>
                </c:pt>
                <c:pt idx="60">
                  <c:v>1.122277</c:v>
                </c:pt>
                <c:pt idx="61">
                  <c:v>1.133013</c:v>
                </c:pt>
                <c:pt idx="62">
                  <c:v>1.5168330000000001</c:v>
                </c:pt>
                <c:pt idx="63">
                  <c:v>1.255817</c:v>
                </c:pt>
                <c:pt idx="65">
                  <c:v>1.172479</c:v>
                </c:pt>
                <c:pt idx="66">
                  <c:v>1.3223119999999999</c:v>
                </c:pt>
                <c:pt idx="67">
                  <c:v>0.84038749999999995</c:v>
                </c:pt>
                <c:pt idx="68">
                  <c:v>0.3005119</c:v>
                </c:pt>
                <c:pt idx="69">
                  <c:v>0.34108040000000001</c:v>
                </c:pt>
                <c:pt idx="70">
                  <c:v>0.30793749999999998</c:v>
                </c:pt>
                <c:pt idx="71">
                  <c:v>0.27916249999999998</c:v>
                </c:pt>
                <c:pt idx="72">
                  <c:v>0.39466669999999998</c:v>
                </c:pt>
                <c:pt idx="73">
                  <c:v>0.29299999999999998</c:v>
                </c:pt>
                <c:pt idx="74">
                  <c:v>0.50736250000000005</c:v>
                </c:pt>
                <c:pt idx="75">
                  <c:v>0.69099100000000002</c:v>
                </c:pt>
                <c:pt idx="76">
                  <c:v>0.60988089999999995</c:v>
                </c:pt>
                <c:pt idx="77">
                  <c:v>0.31318750000000001</c:v>
                </c:pt>
                <c:pt idx="78">
                  <c:v>0.16093750000000001</c:v>
                </c:pt>
                <c:pt idx="79">
                  <c:v>0.53937500000000005</c:v>
                </c:pt>
                <c:pt idx="80">
                  <c:v>0.92135420000000001</c:v>
                </c:pt>
                <c:pt idx="81">
                  <c:v>0.86399999999999999</c:v>
                </c:pt>
                <c:pt idx="82">
                  <c:v>0.98643749999999997</c:v>
                </c:pt>
                <c:pt idx="83">
                  <c:v>1.163063</c:v>
                </c:pt>
                <c:pt idx="84">
                  <c:v>1.3921250000000001</c:v>
                </c:pt>
                <c:pt idx="85">
                  <c:v>1.1595709999999999</c:v>
                </c:pt>
                <c:pt idx="86">
                  <c:v>1.1500630000000001</c:v>
                </c:pt>
                <c:pt idx="87">
                  <c:v>1.2381880000000001</c:v>
                </c:pt>
                <c:pt idx="89">
                  <c:v>1.1827570000000001</c:v>
                </c:pt>
                <c:pt idx="90">
                  <c:v>1.366045</c:v>
                </c:pt>
                <c:pt idx="91">
                  <c:v>0.53650779999999998</c:v>
                </c:pt>
                <c:pt idx="92">
                  <c:v>-7.5388189999999994E-2</c:v>
                </c:pt>
                <c:pt idx="93">
                  <c:v>0.22675490000000001</c:v>
                </c:pt>
                <c:pt idx="94">
                  <c:v>0.27124740000000003</c:v>
                </c:pt>
                <c:pt idx="95">
                  <c:v>-9.7240339999999995E-2</c:v>
                </c:pt>
                <c:pt idx="96">
                  <c:v>-0.11581230000000001</c:v>
                </c:pt>
                <c:pt idx="97">
                  <c:v>-0.2953693</c:v>
                </c:pt>
                <c:pt idx="98">
                  <c:v>-0.56239269999999997</c:v>
                </c:pt>
                <c:pt idx="99">
                  <c:v>-0.42065629999999998</c:v>
                </c:pt>
                <c:pt idx="100">
                  <c:v>-0.1052602</c:v>
                </c:pt>
                <c:pt idx="101">
                  <c:v>3.1962419999999998E-2</c:v>
                </c:pt>
                <c:pt idx="102">
                  <c:v>-0.17050460000000001</c:v>
                </c:pt>
                <c:pt idx="103">
                  <c:v>-0.29204809999999998</c:v>
                </c:pt>
                <c:pt idx="104">
                  <c:v>9.6255999999999994E-2</c:v>
                </c:pt>
                <c:pt idx="105">
                  <c:v>1.042365</c:v>
                </c:pt>
                <c:pt idx="106">
                  <c:v>1.039809</c:v>
                </c:pt>
                <c:pt idx="107">
                  <c:v>1.0277879999999999</c:v>
                </c:pt>
                <c:pt idx="108">
                  <c:v>0.55954979999999999</c:v>
                </c:pt>
                <c:pt idx="109">
                  <c:v>0.44501879999999999</c:v>
                </c:pt>
                <c:pt idx="110">
                  <c:v>0.3893549</c:v>
                </c:pt>
                <c:pt idx="111">
                  <c:v>0.32112020000000002</c:v>
                </c:pt>
                <c:pt idx="113">
                  <c:v>0.56583329999999998</c:v>
                </c:pt>
                <c:pt idx="114">
                  <c:v>0.58437499999999998</c:v>
                </c:pt>
                <c:pt idx="115">
                  <c:v>-0.18298890000000001</c:v>
                </c:pt>
                <c:pt idx="116">
                  <c:v>-0.74378569999999999</c:v>
                </c:pt>
                <c:pt idx="117">
                  <c:v>-0.63902680000000001</c:v>
                </c:pt>
                <c:pt idx="118">
                  <c:v>-0.58425000000000005</c:v>
                </c:pt>
                <c:pt idx="119">
                  <c:v>-0.29946250000000002</c:v>
                </c:pt>
                <c:pt idx="120">
                  <c:v>-0.74950000000000006</c:v>
                </c:pt>
                <c:pt idx="121">
                  <c:v>-0.61250000000000004</c:v>
                </c:pt>
                <c:pt idx="122">
                  <c:v>-0.50728890000000004</c:v>
                </c:pt>
                <c:pt idx="123">
                  <c:v>-0.62222319999999998</c:v>
                </c:pt>
                <c:pt idx="124">
                  <c:v>-0.67451190000000005</c:v>
                </c:pt>
                <c:pt idx="125">
                  <c:v>-0.60724999999999996</c:v>
                </c:pt>
                <c:pt idx="126">
                  <c:v>-1.0138879999999999</c:v>
                </c:pt>
                <c:pt idx="127">
                  <c:v>-0.69029160000000001</c:v>
                </c:pt>
                <c:pt idx="128">
                  <c:v>-0.26060420000000001</c:v>
                </c:pt>
                <c:pt idx="129">
                  <c:v>0.20807500000000001</c:v>
                </c:pt>
                <c:pt idx="130">
                  <c:v>0.27737499999999998</c:v>
                </c:pt>
                <c:pt idx="131">
                  <c:v>0.455125</c:v>
                </c:pt>
                <c:pt idx="132">
                  <c:v>0.68203570000000002</c:v>
                </c:pt>
                <c:pt idx="133">
                  <c:v>0.56072319999999998</c:v>
                </c:pt>
                <c:pt idx="134">
                  <c:v>0.55574999999999997</c:v>
                </c:pt>
                <c:pt idx="135">
                  <c:v>0.57747910000000002</c:v>
                </c:pt>
                <c:pt idx="137">
                  <c:v>0.19322919999999999</c:v>
                </c:pt>
                <c:pt idx="138">
                  <c:v>0.19062499999999999</c:v>
                </c:pt>
                <c:pt idx="139">
                  <c:v>-0.376</c:v>
                </c:pt>
                <c:pt idx="140">
                  <c:v>-0.55674999999999997</c:v>
                </c:pt>
                <c:pt idx="141">
                  <c:v>-0.37048209999999998</c:v>
                </c:pt>
                <c:pt idx="142">
                  <c:v>-0.35307640000000001</c:v>
                </c:pt>
                <c:pt idx="143">
                  <c:v>-0.442025</c:v>
                </c:pt>
                <c:pt idx="144">
                  <c:v>-0.40050000000000002</c:v>
                </c:pt>
                <c:pt idx="145">
                  <c:v>-0.43062499999999998</c:v>
                </c:pt>
                <c:pt idx="146">
                  <c:v>-0.55793749999999998</c:v>
                </c:pt>
                <c:pt idx="147">
                  <c:v>-0.35307149999999998</c:v>
                </c:pt>
                <c:pt idx="148">
                  <c:v>-0.4502024</c:v>
                </c:pt>
                <c:pt idx="149">
                  <c:v>-1.058438</c:v>
                </c:pt>
                <c:pt idx="150">
                  <c:v>-1.2960750000000001</c:v>
                </c:pt>
                <c:pt idx="151">
                  <c:v>-1.1383540000000001</c:v>
                </c:pt>
                <c:pt idx="152">
                  <c:v>-0.46456249999999999</c:v>
                </c:pt>
                <c:pt idx="153">
                  <c:v>9.4912499999999997E-2</c:v>
                </c:pt>
                <c:pt idx="154">
                  <c:v>0.67106250000000001</c:v>
                </c:pt>
                <c:pt idx="155">
                  <c:v>1.100875</c:v>
                </c:pt>
                <c:pt idx="156">
                  <c:v>1.3941429999999999</c:v>
                </c:pt>
                <c:pt idx="157">
                  <c:v>1.4535180000000001</c:v>
                </c:pt>
                <c:pt idx="158">
                  <c:v>1.511188</c:v>
                </c:pt>
                <c:pt idx="159">
                  <c:v>1.4235629999999999</c:v>
                </c:pt>
                <c:pt idx="161">
                  <c:v>1.4646250000000001</c:v>
                </c:pt>
                <c:pt idx="162">
                  <c:v>1.4695</c:v>
                </c:pt>
                <c:pt idx="163">
                  <c:v>0.6251333</c:v>
                </c:pt>
                <c:pt idx="164">
                  <c:v>0.45785710000000002</c:v>
                </c:pt>
                <c:pt idx="165">
                  <c:v>0.66105349999999996</c:v>
                </c:pt>
                <c:pt idx="166">
                  <c:v>0.56097909999999995</c:v>
                </c:pt>
                <c:pt idx="167">
                  <c:v>8.2637500000000003E-2</c:v>
                </c:pt>
                <c:pt idx="168">
                  <c:v>-0.13333329999999999</c:v>
                </c:pt>
                <c:pt idx="169">
                  <c:v>0.65693749999999995</c:v>
                </c:pt>
                <c:pt idx="170">
                  <c:v>0.64003750000000004</c:v>
                </c:pt>
                <c:pt idx="171">
                  <c:v>0.22875000000000001</c:v>
                </c:pt>
                <c:pt idx="172">
                  <c:v>-0.27463100000000001</c:v>
                </c:pt>
                <c:pt idx="173">
                  <c:v>-0.61824999999999997</c:v>
                </c:pt>
                <c:pt idx="174">
                  <c:v>-0.55213749999999995</c:v>
                </c:pt>
                <c:pt idx="175">
                  <c:v>-9.8604170000000005E-2</c:v>
                </c:pt>
                <c:pt idx="176">
                  <c:v>0.3944375</c:v>
                </c:pt>
                <c:pt idx="177">
                  <c:v>1.212275</c:v>
                </c:pt>
                <c:pt idx="178">
                  <c:v>3.6448130000000001</c:v>
                </c:pt>
                <c:pt idx="179">
                  <c:v>2.3342710000000002</c:v>
                </c:pt>
                <c:pt idx="180">
                  <c:v>2.1113050000000002</c:v>
                </c:pt>
                <c:pt idx="181">
                  <c:v>1.9195979999999999</c:v>
                </c:pt>
                <c:pt idx="182">
                  <c:v>1.8995629999999999</c:v>
                </c:pt>
                <c:pt idx="183">
                  <c:v>1.9141889999999999</c:v>
                </c:pt>
                <c:pt idx="185">
                  <c:v>1.5456460000000001</c:v>
                </c:pt>
                <c:pt idx="186">
                  <c:v>1.776438</c:v>
                </c:pt>
                <c:pt idx="187">
                  <c:v>1.7933889999999999</c:v>
                </c:pt>
                <c:pt idx="188">
                  <c:v>2.1036069999999998</c:v>
                </c:pt>
                <c:pt idx="189">
                  <c:v>1.8010269999999999</c:v>
                </c:pt>
                <c:pt idx="190">
                  <c:v>1.3994310000000001</c:v>
                </c:pt>
                <c:pt idx="191">
                  <c:v>2.761063</c:v>
                </c:pt>
                <c:pt idx="192">
                  <c:v>5.7449170000000001</c:v>
                </c:pt>
                <c:pt idx="193">
                  <c:v>1.6276250000000001</c:v>
                </c:pt>
                <c:pt idx="194">
                  <c:v>2.101683</c:v>
                </c:pt>
                <c:pt idx="195">
                  <c:v>1.7365980000000001</c:v>
                </c:pt>
                <c:pt idx="196">
                  <c:v>1.821917</c:v>
                </c:pt>
                <c:pt idx="197">
                  <c:v>2.1965560000000002</c:v>
                </c:pt>
                <c:pt idx="198">
                  <c:v>1.8198000000000001</c:v>
                </c:pt>
                <c:pt idx="199">
                  <c:v>2.0010629999999998</c:v>
                </c:pt>
                <c:pt idx="201">
                  <c:v>3.3205830000000001</c:v>
                </c:pt>
                <c:pt idx="202">
                  <c:v>5.1923750000000002</c:v>
                </c:pt>
                <c:pt idx="203">
                  <c:v>5.2126869999999998</c:v>
                </c:pt>
                <c:pt idx="204">
                  <c:v>3.4741870000000001</c:v>
                </c:pt>
                <c:pt idx="205">
                  <c:v>2.3307910000000001</c:v>
                </c:pt>
                <c:pt idx="206">
                  <c:v>2.280437</c:v>
                </c:pt>
                <c:pt idx="207">
                  <c:v>2.4552499999999999</c:v>
                </c:pt>
                <c:pt idx="209">
                  <c:v>0.81889579999999995</c:v>
                </c:pt>
                <c:pt idx="210">
                  <c:v>0.74424999999999997</c:v>
                </c:pt>
                <c:pt idx="211">
                  <c:v>0.31469449999999999</c:v>
                </c:pt>
                <c:pt idx="212">
                  <c:v>0.1680952</c:v>
                </c:pt>
                <c:pt idx="213">
                  <c:v>4.457142E-2</c:v>
                </c:pt>
                <c:pt idx="214">
                  <c:v>0.1036736</c:v>
                </c:pt>
                <c:pt idx="215">
                  <c:v>0.37440000000000001</c:v>
                </c:pt>
                <c:pt idx="216">
                  <c:v>0.7226667</c:v>
                </c:pt>
                <c:pt idx="217">
                  <c:v>1.2805629999999999</c:v>
                </c:pt>
                <c:pt idx="218">
                  <c:v>1.3195870000000001</c:v>
                </c:pt>
                <c:pt idx="219">
                  <c:v>1.5067140000000001</c:v>
                </c:pt>
                <c:pt idx="220">
                  <c:v>1.4855590000000001</c:v>
                </c:pt>
                <c:pt idx="221">
                  <c:v>1.434674</c:v>
                </c:pt>
                <c:pt idx="222">
                  <c:v>0.96512500000000001</c:v>
                </c:pt>
                <c:pt idx="223">
                  <c:v>0.79579169999999999</c:v>
                </c:pt>
                <c:pt idx="224">
                  <c:v>1.0689789999999999</c:v>
                </c:pt>
                <c:pt idx="225">
                  <c:v>0.97231659999999998</c:v>
                </c:pt>
                <c:pt idx="226">
                  <c:v>1.339</c:v>
                </c:pt>
                <c:pt idx="227">
                  <c:v>1.082937</c:v>
                </c:pt>
                <c:pt idx="228">
                  <c:v>1.0742290000000001</c:v>
                </c:pt>
                <c:pt idx="229">
                  <c:v>1.0875619999999999</c:v>
                </c:pt>
                <c:pt idx="230">
                  <c:v>1.007125</c:v>
                </c:pt>
                <c:pt idx="231">
                  <c:v>0.84650000000000003</c:v>
                </c:pt>
                <c:pt idx="233">
                  <c:v>0.98702089999999998</c:v>
                </c:pt>
                <c:pt idx="234">
                  <c:v>1.1160000000000001</c:v>
                </c:pt>
                <c:pt idx="235">
                  <c:v>0.20758889999999999</c:v>
                </c:pt>
                <c:pt idx="236">
                  <c:v>0.1150595</c:v>
                </c:pt>
                <c:pt idx="237">
                  <c:v>0.42941069999999998</c:v>
                </c:pt>
                <c:pt idx="238">
                  <c:v>0.38988889999999998</c:v>
                </c:pt>
                <c:pt idx="239">
                  <c:v>0.4493625</c:v>
                </c:pt>
                <c:pt idx="240">
                  <c:v>0.78583340000000002</c:v>
                </c:pt>
                <c:pt idx="241">
                  <c:v>0.49962499999999999</c:v>
                </c:pt>
                <c:pt idx="242">
                  <c:v>0.54292779999999996</c:v>
                </c:pt>
                <c:pt idx="243">
                  <c:v>0.31297320000000001</c:v>
                </c:pt>
                <c:pt idx="244">
                  <c:v>-1.288095E-2</c:v>
                </c:pt>
                <c:pt idx="245">
                  <c:v>-0.31409720000000002</c:v>
                </c:pt>
                <c:pt idx="246">
                  <c:v>-0.3223625</c:v>
                </c:pt>
                <c:pt idx="247">
                  <c:v>0.12025</c:v>
                </c:pt>
                <c:pt idx="248">
                  <c:v>0.57658330000000002</c:v>
                </c:pt>
                <c:pt idx="249">
                  <c:v>0.77358749999999998</c:v>
                </c:pt>
                <c:pt idx="250">
                  <c:v>0.79049999999999998</c:v>
                </c:pt>
                <c:pt idx="251">
                  <c:v>0.62775000000000003</c:v>
                </c:pt>
                <c:pt idx="252">
                  <c:v>0.26458039999999999</c:v>
                </c:pt>
                <c:pt idx="253">
                  <c:v>0.2426161</c:v>
                </c:pt>
                <c:pt idx="254">
                  <c:v>0.3695</c:v>
                </c:pt>
                <c:pt idx="255">
                  <c:v>0.40737499999999999</c:v>
                </c:pt>
                <c:pt idx="257">
                  <c:v>0.5100209</c:v>
                </c:pt>
                <c:pt idx="258">
                  <c:v>0.2940625</c:v>
                </c:pt>
                <c:pt idx="259">
                  <c:v>8.3461110000000005E-2</c:v>
                </c:pt>
                <c:pt idx="260">
                  <c:v>-0.60728570000000004</c:v>
                </c:pt>
                <c:pt idx="261">
                  <c:v>-0.62303569999999997</c:v>
                </c:pt>
                <c:pt idx="262">
                  <c:v>-0.43731249999999999</c:v>
                </c:pt>
                <c:pt idx="263">
                  <c:v>-0.42244999999999999</c:v>
                </c:pt>
                <c:pt idx="264">
                  <c:v>-0.39600000000000002</c:v>
                </c:pt>
                <c:pt idx="265">
                  <c:v>-0.25768750000000001</c:v>
                </c:pt>
                <c:pt idx="266">
                  <c:v>-0.3277833</c:v>
                </c:pt>
                <c:pt idx="267">
                  <c:v>-0.53969650000000002</c:v>
                </c:pt>
                <c:pt idx="268">
                  <c:v>-0.29042859999999998</c:v>
                </c:pt>
                <c:pt idx="269">
                  <c:v>2.35E-2</c:v>
                </c:pt>
                <c:pt idx="270">
                  <c:v>0.67747500000000005</c:v>
                </c:pt>
                <c:pt idx="271">
                  <c:v>0.17110420000000001</c:v>
                </c:pt>
                <c:pt idx="272">
                  <c:v>0.43095830000000002</c:v>
                </c:pt>
                <c:pt idx="273">
                  <c:v>0.46597499999999997</c:v>
                </c:pt>
                <c:pt idx="274">
                  <c:v>0.73868750000000005</c:v>
                </c:pt>
                <c:pt idx="275">
                  <c:v>1.1749369999999999</c:v>
                </c:pt>
                <c:pt idx="278">
                  <c:v>1.4055629999999999</c:v>
                </c:pt>
                <c:pt idx="279">
                  <c:v>1.060125</c:v>
                </c:pt>
                <c:pt idx="281">
                  <c:v>1.422104</c:v>
                </c:pt>
                <c:pt idx="282">
                  <c:v>1.433063</c:v>
                </c:pt>
                <c:pt idx="283">
                  <c:v>1.0070110000000001</c:v>
                </c:pt>
                <c:pt idx="284">
                  <c:v>1.0925</c:v>
                </c:pt>
                <c:pt idx="285">
                  <c:v>1.6820710000000001</c:v>
                </c:pt>
                <c:pt idx="286">
                  <c:v>1.5947359999999999</c:v>
                </c:pt>
                <c:pt idx="287">
                  <c:v>0.88858749999999997</c:v>
                </c:pt>
                <c:pt idx="288">
                  <c:v>0.77808330000000003</c:v>
                </c:pt>
                <c:pt idx="289">
                  <c:v>0.67137500000000006</c:v>
                </c:pt>
                <c:pt idx="290">
                  <c:v>0.62552229999999998</c:v>
                </c:pt>
                <c:pt idx="291">
                  <c:v>0.38471430000000001</c:v>
                </c:pt>
                <c:pt idx="292">
                  <c:v>0.4112381</c:v>
                </c:pt>
                <c:pt idx="293">
                  <c:v>0.37269439999999998</c:v>
                </c:pt>
                <c:pt idx="294">
                  <c:v>0.51256250000000003</c:v>
                </c:pt>
                <c:pt idx="295">
                  <c:v>1.1665829999999999</c:v>
                </c:pt>
                <c:pt idx="296">
                  <c:v>1.475271</c:v>
                </c:pt>
                <c:pt idx="297">
                  <c:v>1.2720560000000001</c:v>
                </c:pt>
                <c:pt idx="298">
                  <c:v>1.2522500000000001</c:v>
                </c:pt>
                <c:pt idx="299">
                  <c:v>1.6896249999999999</c:v>
                </c:pt>
                <c:pt idx="300">
                  <c:v>2.2622</c:v>
                </c:pt>
                <c:pt idx="301">
                  <c:v>2.3819170000000001</c:v>
                </c:pt>
                <c:pt idx="302">
                  <c:v>2.1763750000000002</c:v>
                </c:pt>
                <c:pt idx="303">
                  <c:v>1.7709250000000001</c:v>
                </c:pt>
                <c:pt idx="305">
                  <c:v>2.3343120000000002</c:v>
                </c:pt>
                <c:pt idx="306">
                  <c:v>2.0864370000000001</c:v>
                </c:pt>
                <c:pt idx="307">
                  <c:v>1.5393559999999999</c:v>
                </c:pt>
                <c:pt idx="308">
                  <c:v>1.365286</c:v>
                </c:pt>
                <c:pt idx="309">
                  <c:v>1.2213480000000001</c:v>
                </c:pt>
                <c:pt idx="310">
                  <c:v>0.85617359999999998</c:v>
                </c:pt>
                <c:pt idx="311">
                  <c:v>0.98438749999999997</c:v>
                </c:pt>
                <c:pt idx="312">
                  <c:v>1.2004999999999999</c:v>
                </c:pt>
                <c:pt idx="313">
                  <c:v>1.4181870000000001</c:v>
                </c:pt>
                <c:pt idx="314">
                  <c:v>0.77481109999999997</c:v>
                </c:pt>
                <c:pt idx="315">
                  <c:v>0.7473571</c:v>
                </c:pt>
                <c:pt idx="316">
                  <c:v>0.64259520000000003</c:v>
                </c:pt>
                <c:pt idx="317">
                  <c:v>0.36025000000000001</c:v>
                </c:pt>
                <c:pt idx="318">
                  <c:v>-0.1097125</c:v>
                </c:pt>
                <c:pt idx="319">
                  <c:v>-7.9458329999999994E-2</c:v>
                </c:pt>
                <c:pt idx="320">
                  <c:v>0.71102080000000001</c:v>
                </c:pt>
                <c:pt idx="321">
                  <c:v>1.3009999999999999</c:v>
                </c:pt>
                <c:pt idx="322">
                  <c:v>1.64625</c:v>
                </c:pt>
                <c:pt idx="323">
                  <c:v>1.888549</c:v>
                </c:pt>
                <c:pt idx="324">
                  <c:v>1.4055139999999999</c:v>
                </c:pt>
                <c:pt idx="325">
                  <c:v>1.1611670000000001</c:v>
                </c:pt>
                <c:pt idx="326">
                  <c:v>0.72393750000000001</c:v>
                </c:pt>
                <c:pt idx="327">
                  <c:v>0.72691110000000003</c:v>
                </c:pt>
                <c:pt idx="329">
                  <c:v>2.3360829999999999</c:v>
                </c:pt>
                <c:pt idx="330">
                  <c:v>1.515687</c:v>
                </c:pt>
                <c:pt idx="331">
                  <c:v>0.79321249999999999</c:v>
                </c:pt>
                <c:pt idx="332">
                  <c:v>0.77029760000000003</c:v>
                </c:pt>
                <c:pt idx="333">
                  <c:v>0.89239290000000004</c:v>
                </c:pt>
                <c:pt idx="334">
                  <c:v>1.3355619999999999</c:v>
                </c:pt>
                <c:pt idx="335">
                  <c:v>1.276275</c:v>
                </c:pt>
                <c:pt idx="336">
                  <c:v>0.99916669999999996</c:v>
                </c:pt>
                <c:pt idx="337">
                  <c:v>1.12625</c:v>
                </c:pt>
                <c:pt idx="338">
                  <c:v>1.1717880000000001</c:v>
                </c:pt>
                <c:pt idx="339">
                  <c:v>1.1910799999999999</c:v>
                </c:pt>
                <c:pt idx="340">
                  <c:v>0.87254759999999998</c:v>
                </c:pt>
                <c:pt idx="341">
                  <c:v>0.56787500000000002</c:v>
                </c:pt>
                <c:pt idx="342">
                  <c:v>0.28612500000000002</c:v>
                </c:pt>
                <c:pt idx="343">
                  <c:v>0.53902079999999997</c:v>
                </c:pt>
                <c:pt idx="344">
                  <c:v>1.165521</c:v>
                </c:pt>
                <c:pt idx="345">
                  <c:v>1.4210830000000001</c:v>
                </c:pt>
                <c:pt idx="346">
                  <c:v>1.3243119999999999</c:v>
                </c:pt>
                <c:pt idx="347">
                  <c:v>1.6143620000000001</c:v>
                </c:pt>
                <c:pt idx="348">
                  <c:v>1.8899379999999999</c:v>
                </c:pt>
                <c:pt idx="349">
                  <c:v>1.8095000000000001</c:v>
                </c:pt>
                <c:pt idx="350">
                  <c:v>1.8494999999999999</c:v>
                </c:pt>
                <c:pt idx="351">
                  <c:v>1.7867170000000001</c:v>
                </c:pt>
                <c:pt idx="353">
                  <c:v>1.0257080000000001</c:v>
                </c:pt>
                <c:pt idx="354">
                  <c:v>1.046813</c:v>
                </c:pt>
                <c:pt idx="355">
                  <c:v>0.84605549999999996</c:v>
                </c:pt>
                <c:pt idx="356">
                  <c:v>0.36766670000000001</c:v>
                </c:pt>
                <c:pt idx="357">
                  <c:v>0.41528569999999998</c:v>
                </c:pt>
                <c:pt idx="358">
                  <c:v>0.31556250000000002</c:v>
                </c:pt>
                <c:pt idx="359">
                  <c:v>0.1443875</c:v>
                </c:pt>
                <c:pt idx="360">
                  <c:v>0.19700000000000001</c:v>
                </c:pt>
                <c:pt idx="361">
                  <c:v>0.19118750000000001</c:v>
                </c:pt>
                <c:pt idx="362">
                  <c:v>0.44187500000000002</c:v>
                </c:pt>
                <c:pt idx="363">
                  <c:v>0.47228569999999997</c:v>
                </c:pt>
                <c:pt idx="364">
                  <c:v>0.52170240000000001</c:v>
                </c:pt>
                <c:pt idx="365">
                  <c:v>0.59581249999999997</c:v>
                </c:pt>
                <c:pt idx="366">
                  <c:v>0.23528750000000001</c:v>
                </c:pt>
                <c:pt idx="367">
                  <c:v>0.57104169999999999</c:v>
                </c:pt>
                <c:pt idx="368">
                  <c:v>0.76666670000000003</c:v>
                </c:pt>
                <c:pt idx="369">
                  <c:v>0.67990969999999995</c:v>
                </c:pt>
                <c:pt idx="370">
                  <c:v>0.77706249999999999</c:v>
                </c:pt>
                <c:pt idx="371">
                  <c:v>1.0567869999999999</c:v>
                </c:pt>
                <c:pt idx="372">
                  <c:v>1.3005</c:v>
                </c:pt>
                <c:pt idx="373">
                  <c:v>1.2927500000000001</c:v>
                </c:pt>
                <c:pt idx="374">
                  <c:v>1.217125</c:v>
                </c:pt>
                <c:pt idx="375">
                  <c:v>1.1812</c:v>
                </c:pt>
                <c:pt idx="377">
                  <c:v>1.0296670000000001</c:v>
                </c:pt>
                <c:pt idx="378">
                  <c:v>0.82125000000000004</c:v>
                </c:pt>
                <c:pt idx="379">
                  <c:v>0.46205560000000001</c:v>
                </c:pt>
                <c:pt idx="380">
                  <c:v>0.31709520000000002</c:v>
                </c:pt>
                <c:pt idx="381">
                  <c:v>0.18676780000000001</c:v>
                </c:pt>
                <c:pt idx="382">
                  <c:v>9.181251E-2</c:v>
                </c:pt>
                <c:pt idx="383">
                  <c:v>1.5999969999999999E-3</c:v>
                </c:pt>
                <c:pt idx="384">
                  <c:v>3.3333340000000003E-2</c:v>
                </c:pt>
                <c:pt idx="385">
                  <c:v>3.175E-2</c:v>
                </c:pt>
                <c:pt idx="386">
                  <c:v>6.4062499999999994E-2</c:v>
                </c:pt>
                <c:pt idx="387">
                  <c:v>0.19426789999999999</c:v>
                </c:pt>
                <c:pt idx="388">
                  <c:v>5.8999999999999997E-2</c:v>
                </c:pt>
                <c:pt idx="389">
                  <c:v>-7.1749999999999994E-2</c:v>
                </c:pt>
                <c:pt idx="390">
                  <c:v>-0.11550000000000001</c:v>
                </c:pt>
                <c:pt idx="391">
                  <c:v>0.24822920000000001</c:v>
                </c:pt>
                <c:pt idx="392">
                  <c:v>0.54727079999999995</c:v>
                </c:pt>
                <c:pt idx="393">
                  <c:v>0.800257</c:v>
                </c:pt>
                <c:pt idx="394">
                  <c:v>1.1810620000000001</c:v>
                </c:pt>
                <c:pt idx="395">
                  <c:v>1.4716279999999999</c:v>
                </c:pt>
                <c:pt idx="396">
                  <c:v>1.5698749999999999</c:v>
                </c:pt>
                <c:pt idx="397">
                  <c:v>1.7913330000000001</c:v>
                </c:pt>
                <c:pt idx="398">
                  <c:v>1.911438</c:v>
                </c:pt>
                <c:pt idx="399">
                  <c:v>1.7406250000000001</c:v>
                </c:pt>
                <c:pt idx="401">
                  <c:v>1.4705619999999999</c:v>
                </c:pt>
                <c:pt idx="402">
                  <c:v>2.0578750000000001</c:v>
                </c:pt>
                <c:pt idx="403">
                  <c:v>1.5371170000000001</c:v>
                </c:pt>
                <c:pt idx="404">
                  <c:v>0.70516670000000004</c:v>
                </c:pt>
                <c:pt idx="405">
                  <c:v>0.70002679999999995</c:v>
                </c:pt>
                <c:pt idx="406">
                  <c:v>1.001444</c:v>
                </c:pt>
                <c:pt idx="407">
                  <c:v>0.64193750000000005</c:v>
                </c:pt>
                <c:pt idx="408">
                  <c:v>0.66558329999999999</c:v>
                </c:pt>
                <c:pt idx="409">
                  <c:v>0.80449999999999999</c:v>
                </c:pt>
                <c:pt idx="410">
                  <c:v>1.0618050000000001</c:v>
                </c:pt>
                <c:pt idx="411">
                  <c:v>1.0800179999999999</c:v>
                </c:pt>
                <c:pt idx="412">
                  <c:v>0.69947619999999999</c:v>
                </c:pt>
                <c:pt idx="413">
                  <c:v>0.60152079999999997</c:v>
                </c:pt>
                <c:pt idx="414">
                  <c:v>0.42083749999999998</c:v>
                </c:pt>
                <c:pt idx="415">
                  <c:v>0.2513958</c:v>
                </c:pt>
                <c:pt idx="416">
                  <c:v>0.7577083</c:v>
                </c:pt>
                <c:pt idx="417">
                  <c:v>1.196861</c:v>
                </c:pt>
                <c:pt idx="418">
                  <c:v>1.9373750000000001</c:v>
                </c:pt>
                <c:pt idx="419">
                  <c:v>2.2173889999999998</c:v>
                </c:pt>
                <c:pt idx="420">
                  <c:v>2.4846870000000001</c:v>
                </c:pt>
                <c:pt idx="421">
                  <c:v>2.140333</c:v>
                </c:pt>
                <c:pt idx="422">
                  <c:v>1.9646870000000001</c:v>
                </c:pt>
                <c:pt idx="423">
                  <c:v>1.979438</c:v>
                </c:pt>
                <c:pt idx="425">
                  <c:v>1.6860630000000001</c:v>
                </c:pt>
                <c:pt idx="426">
                  <c:v>1.429125</c:v>
                </c:pt>
                <c:pt idx="427">
                  <c:v>1.2310000000000001</c:v>
                </c:pt>
                <c:pt idx="428">
                  <c:v>1.0109399999999999</c:v>
                </c:pt>
                <c:pt idx="429">
                  <c:v>0.92213389999999995</c:v>
                </c:pt>
                <c:pt idx="430">
                  <c:v>1.2564789999999999</c:v>
                </c:pt>
                <c:pt idx="431">
                  <c:v>1.260775</c:v>
                </c:pt>
                <c:pt idx="432">
                  <c:v>1.329917</c:v>
                </c:pt>
                <c:pt idx="433">
                  <c:v>1.4782500000000001</c:v>
                </c:pt>
                <c:pt idx="434">
                  <c:v>2.3974280000000001</c:v>
                </c:pt>
                <c:pt idx="435">
                  <c:v>2.5577230000000002</c:v>
                </c:pt>
                <c:pt idx="436">
                  <c:v>1.7835240000000001</c:v>
                </c:pt>
                <c:pt idx="437">
                  <c:v>1.095785</c:v>
                </c:pt>
                <c:pt idx="438">
                  <c:v>0.89946250000000005</c:v>
                </c:pt>
                <c:pt idx="439">
                  <c:v>1.180771</c:v>
                </c:pt>
                <c:pt idx="440">
                  <c:v>1.417708</c:v>
                </c:pt>
                <c:pt idx="441">
                  <c:v>1.719722</c:v>
                </c:pt>
                <c:pt idx="442">
                  <c:v>1.6240000000000001</c:v>
                </c:pt>
                <c:pt idx="443">
                  <c:v>0.987375</c:v>
                </c:pt>
                <c:pt idx="444">
                  <c:v>1.0756250000000001</c:v>
                </c:pt>
                <c:pt idx="445">
                  <c:v>1.200917</c:v>
                </c:pt>
                <c:pt idx="446">
                  <c:v>1.135375</c:v>
                </c:pt>
                <c:pt idx="447">
                  <c:v>0.95650000000000002</c:v>
                </c:pt>
                <c:pt idx="449">
                  <c:v>1.593375</c:v>
                </c:pt>
                <c:pt idx="450">
                  <c:v>1.23725</c:v>
                </c:pt>
                <c:pt idx="451">
                  <c:v>0.35320000000000001</c:v>
                </c:pt>
                <c:pt idx="452">
                  <c:v>-2.6095239999999999E-2</c:v>
                </c:pt>
                <c:pt idx="453">
                  <c:v>0.22737499999999999</c:v>
                </c:pt>
                <c:pt idx="454">
                  <c:v>0.1064375</c:v>
                </c:pt>
                <c:pt idx="455">
                  <c:v>3.4625000000000003E-2</c:v>
                </c:pt>
                <c:pt idx="456">
                  <c:v>0.10349999999999999</c:v>
                </c:pt>
                <c:pt idx="457">
                  <c:v>1.2437500000000001E-2</c:v>
                </c:pt>
                <c:pt idx="458">
                  <c:v>9.4187499999999993E-2</c:v>
                </c:pt>
                <c:pt idx="459">
                  <c:v>0.35344639999999999</c:v>
                </c:pt>
                <c:pt idx="460">
                  <c:v>0.33450000000000002</c:v>
                </c:pt>
                <c:pt idx="461">
                  <c:v>0.13112499999999999</c:v>
                </c:pt>
                <c:pt idx="462">
                  <c:v>0.18886249999999999</c:v>
                </c:pt>
                <c:pt idx="463">
                  <c:v>0.58956249999999999</c:v>
                </c:pt>
                <c:pt idx="464">
                  <c:v>0.99220839999999999</c:v>
                </c:pt>
                <c:pt idx="465">
                  <c:v>0.89990970000000003</c:v>
                </c:pt>
                <c:pt idx="466">
                  <c:v>1.1084309999999999</c:v>
                </c:pt>
                <c:pt idx="467">
                  <c:v>1.603688</c:v>
                </c:pt>
                <c:pt idx="468">
                  <c:v>1.760688</c:v>
                </c:pt>
                <c:pt idx="469">
                  <c:v>1.4598329999999999</c:v>
                </c:pt>
                <c:pt idx="470">
                  <c:v>1.5779939999999999</c:v>
                </c:pt>
                <c:pt idx="471">
                  <c:v>2.145937</c:v>
                </c:pt>
                <c:pt idx="473">
                  <c:v>1.9450210000000001</c:v>
                </c:pt>
                <c:pt idx="474">
                  <c:v>1.7818750000000001</c:v>
                </c:pt>
                <c:pt idx="475">
                  <c:v>1.2406219999999999</c:v>
                </c:pt>
                <c:pt idx="476">
                  <c:v>1.1881550000000001</c:v>
                </c:pt>
                <c:pt idx="477">
                  <c:v>1.4255180000000001</c:v>
                </c:pt>
                <c:pt idx="478">
                  <c:v>1.3043119999999999</c:v>
                </c:pt>
                <c:pt idx="479">
                  <c:v>1.55965</c:v>
                </c:pt>
                <c:pt idx="480">
                  <c:v>1.33575</c:v>
                </c:pt>
                <c:pt idx="481">
                  <c:v>1.217625</c:v>
                </c:pt>
                <c:pt idx="482">
                  <c:v>1.315725</c:v>
                </c:pt>
                <c:pt idx="483">
                  <c:v>1.682366</c:v>
                </c:pt>
                <c:pt idx="484">
                  <c:v>1.6267020000000001</c:v>
                </c:pt>
                <c:pt idx="485">
                  <c:v>1.3747499999999999</c:v>
                </c:pt>
                <c:pt idx="486">
                  <c:v>1.966</c:v>
                </c:pt>
                <c:pt idx="487">
                  <c:v>1.970583</c:v>
                </c:pt>
                <c:pt idx="488">
                  <c:v>2.094042</c:v>
                </c:pt>
                <c:pt idx="489">
                  <c:v>1.9982009999999999</c:v>
                </c:pt>
                <c:pt idx="490">
                  <c:v>2.0230139999999999</c:v>
                </c:pt>
                <c:pt idx="491">
                  <c:v>1.712056</c:v>
                </c:pt>
                <c:pt idx="492">
                  <c:v>1.5529379999999999</c:v>
                </c:pt>
                <c:pt idx="493">
                  <c:v>1.702833</c:v>
                </c:pt>
                <c:pt idx="494">
                  <c:v>1.7080550000000001</c:v>
                </c:pt>
                <c:pt idx="495">
                  <c:v>1.813625</c:v>
                </c:pt>
                <c:pt idx="497">
                  <c:v>1.3911249999999999</c:v>
                </c:pt>
                <c:pt idx="498">
                  <c:v>1.450812</c:v>
                </c:pt>
                <c:pt idx="499">
                  <c:v>0.95689999999999997</c:v>
                </c:pt>
                <c:pt idx="500">
                  <c:v>0.59907140000000003</c:v>
                </c:pt>
                <c:pt idx="501">
                  <c:v>0.67555359999999998</c:v>
                </c:pt>
                <c:pt idx="502">
                  <c:v>0.96387500000000004</c:v>
                </c:pt>
                <c:pt idx="503">
                  <c:v>1.2553000000000001</c:v>
                </c:pt>
                <c:pt idx="504">
                  <c:v>1.128417</c:v>
                </c:pt>
                <c:pt idx="505">
                  <c:v>1.028</c:v>
                </c:pt>
                <c:pt idx="506">
                  <c:v>1.1051500000000001</c:v>
                </c:pt>
                <c:pt idx="507">
                  <c:v>0.98525890000000005</c:v>
                </c:pt>
                <c:pt idx="508">
                  <c:v>0.69571430000000001</c:v>
                </c:pt>
                <c:pt idx="509">
                  <c:v>0.33787499999999998</c:v>
                </c:pt>
                <c:pt idx="510">
                  <c:v>0.44741249999999999</c:v>
                </c:pt>
                <c:pt idx="511">
                  <c:v>0.80606250000000002</c:v>
                </c:pt>
                <c:pt idx="512">
                  <c:v>1.1758960000000001</c:v>
                </c:pt>
                <c:pt idx="513">
                  <c:v>1.1692750000000001</c:v>
                </c:pt>
                <c:pt idx="514">
                  <c:v>1.1091</c:v>
                </c:pt>
                <c:pt idx="515">
                  <c:v>0.85798609999999997</c:v>
                </c:pt>
                <c:pt idx="516">
                  <c:v>0.83781249999999996</c:v>
                </c:pt>
                <c:pt idx="517">
                  <c:v>0.80283329999999997</c:v>
                </c:pt>
                <c:pt idx="518">
                  <c:v>0.81217779999999995</c:v>
                </c:pt>
                <c:pt idx="519">
                  <c:v>0.91781250000000003</c:v>
                </c:pt>
                <c:pt idx="521">
                  <c:v>1.0873120000000001</c:v>
                </c:pt>
                <c:pt idx="522">
                  <c:v>0.79449999999999998</c:v>
                </c:pt>
                <c:pt idx="523">
                  <c:v>0.2285056</c:v>
                </c:pt>
                <c:pt idx="524">
                  <c:v>-0.1041786</c:v>
                </c:pt>
                <c:pt idx="525">
                  <c:v>-5.2687499999999998E-2</c:v>
                </c:pt>
                <c:pt idx="526">
                  <c:v>6.3750009999999999E-3</c:v>
                </c:pt>
                <c:pt idx="527">
                  <c:v>-1.337499E-3</c:v>
                </c:pt>
                <c:pt idx="528">
                  <c:v>-0.19</c:v>
                </c:pt>
                <c:pt idx="529">
                  <c:v>-4.7562500000000001E-2</c:v>
                </c:pt>
                <c:pt idx="530">
                  <c:v>-8.1122219999999995E-2</c:v>
                </c:pt>
                <c:pt idx="531">
                  <c:v>-0.06</c:v>
                </c:pt>
                <c:pt idx="532">
                  <c:v>0.1933095</c:v>
                </c:pt>
                <c:pt idx="533">
                  <c:v>0.13975000000000001</c:v>
                </c:pt>
                <c:pt idx="534">
                  <c:v>-6.9224999999999995E-2</c:v>
                </c:pt>
                <c:pt idx="535">
                  <c:v>1.0795630000000001</c:v>
                </c:pt>
                <c:pt idx="536">
                  <c:v>1.509063</c:v>
                </c:pt>
                <c:pt idx="537">
                  <c:v>1.1754279999999999</c:v>
                </c:pt>
                <c:pt idx="538">
                  <c:v>0.97199999999999998</c:v>
                </c:pt>
                <c:pt idx="539">
                  <c:v>0.98668750000000005</c:v>
                </c:pt>
                <c:pt idx="540">
                  <c:v>0.92374999999999996</c:v>
                </c:pt>
                <c:pt idx="541">
                  <c:v>0.94892860000000001</c:v>
                </c:pt>
                <c:pt idx="542">
                  <c:v>0.92378749999999998</c:v>
                </c:pt>
                <c:pt idx="543">
                  <c:v>1.006562</c:v>
                </c:pt>
                <c:pt idx="545">
                  <c:v>0.97852079999999997</c:v>
                </c:pt>
                <c:pt idx="546">
                  <c:v>1.1079380000000001</c:v>
                </c:pt>
                <c:pt idx="547">
                  <c:v>0.59114999999999995</c:v>
                </c:pt>
                <c:pt idx="548">
                  <c:v>0.45563100000000001</c:v>
                </c:pt>
                <c:pt idx="549">
                  <c:v>0.32923219999999997</c:v>
                </c:pt>
                <c:pt idx="550">
                  <c:v>9.3972219999999995E-2</c:v>
                </c:pt>
                <c:pt idx="551">
                  <c:v>0.2061375</c:v>
                </c:pt>
                <c:pt idx="552">
                  <c:v>0.30233339999999997</c:v>
                </c:pt>
                <c:pt idx="553">
                  <c:v>0.39206249999999998</c:v>
                </c:pt>
                <c:pt idx="554">
                  <c:v>0.50692769999999998</c:v>
                </c:pt>
                <c:pt idx="555">
                  <c:v>0.53821430000000003</c:v>
                </c:pt>
                <c:pt idx="556">
                  <c:v>0.52292859999999997</c:v>
                </c:pt>
                <c:pt idx="557">
                  <c:v>0.55818749999999995</c:v>
                </c:pt>
                <c:pt idx="558">
                  <c:v>0.66052500000000003</c:v>
                </c:pt>
                <c:pt idx="559">
                  <c:v>0.90939579999999998</c:v>
                </c:pt>
                <c:pt idx="560">
                  <c:v>1.0960000000000001</c:v>
                </c:pt>
                <c:pt idx="561">
                  <c:v>0.82364999999999999</c:v>
                </c:pt>
                <c:pt idx="562">
                  <c:v>0.64762220000000004</c:v>
                </c:pt>
                <c:pt idx="563">
                  <c:v>1.107437</c:v>
                </c:pt>
                <c:pt idx="564">
                  <c:v>1.1981250000000001</c:v>
                </c:pt>
                <c:pt idx="565">
                  <c:v>1.134274</c:v>
                </c:pt>
                <c:pt idx="566">
                  <c:v>1.483417</c:v>
                </c:pt>
                <c:pt idx="567">
                  <c:v>1.9881880000000001</c:v>
                </c:pt>
                <c:pt idx="569">
                  <c:v>2.3732709999999999</c:v>
                </c:pt>
                <c:pt idx="570">
                  <c:v>2.1348750000000001</c:v>
                </c:pt>
                <c:pt idx="571">
                  <c:v>1.6869559999999999</c:v>
                </c:pt>
                <c:pt idx="572">
                  <c:v>1.4629399999999999</c:v>
                </c:pt>
                <c:pt idx="573">
                  <c:v>1.585143</c:v>
                </c:pt>
                <c:pt idx="574">
                  <c:v>1.5820000000000001</c:v>
                </c:pt>
                <c:pt idx="575">
                  <c:v>1.464863</c:v>
                </c:pt>
                <c:pt idx="576">
                  <c:v>1.4379999999999999</c:v>
                </c:pt>
                <c:pt idx="577">
                  <c:v>1.5827500000000001</c:v>
                </c:pt>
                <c:pt idx="578">
                  <c:v>1.8806</c:v>
                </c:pt>
                <c:pt idx="579">
                  <c:v>1.6274550000000001</c:v>
                </c:pt>
                <c:pt idx="580">
                  <c:v>1.807655</c:v>
                </c:pt>
                <c:pt idx="581">
                  <c:v>1.8314379999999999</c:v>
                </c:pt>
                <c:pt idx="582">
                  <c:v>1.935562</c:v>
                </c:pt>
                <c:pt idx="583">
                  <c:v>2.2856459999999998</c:v>
                </c:pt>
                <c:pt idx="584">
                  <c:v>2.566271</c:v>
                </c:pt>
                <c:pt idx="585">
                  <c:v>2.3148</c:v>
                </c:pt>
                <c:pt idx="586">
                  <c:v>1.895556</c:v>
                </c:pt>
                <c:pt idx="587">
                  <c:v>1.469875</c:v>
                </c:pt>
                <c:pt idx="588">
                  <c:v>1.2741880000000001</c:v>
                </c:pt>
                <c:pt idx="589">
                  <c:v>1.0427919999999999</c:v>
                </c:pt>
                <c:pt idx="590">
                  <c:v>0.90832639999999998</c:v>
                </c:pt>
                <c:pt idx="591">
                  <c:v>0.893625</c:v>
                </c:pt>
                <c:pt idx="593">
                  <c:v>0.85877079999999995</c:v>
                </c:pt>
                <c:pt idx="594">
                  <c:v>0.89243749999999999</c:v>
                </c:pt>
                <c:pt idx="595">
                  <c:v>0.73488330000000002</c:v>
                </c:pt>
                <c:pt idx="596">
                  <c:v>0.54322619999999999</c:v>
                </c:pt>
                <c:pt idx="597">
                  <c:v>0.31048209999999998</c:v>
                </c:pt>
                <c:pt idx="598">
                  <c:v>0.1789028</c:v>
                </c:pt>
                <c:pt idx="599">
                  <c:v>0.23605000000000001</c:v>
                </c:pt>
                <c:pt idx="600">
                  <c:v>0.31908330000000001</c:v>
                </c:pt>
                <c:pt idx="601">
                  <c:v>0.22162499999999999</c:v>
                </c:pt>
                <c:pt idx="602">
                  <c:v>0.28351110000000002</c:v>
                </c:pt>
                <c:pt idx="603">
                  <c:v>0.20106250000000001</c:v>
                </c:pt>
                <c:pt idx="604">
                  <c:v>0.1750119</c:v>
                </c:pt>
                <c:pt idx="605">
                  <c:v>0.1100208</c:v>
                </c:pt>
                <c:pt idx="606">
                  <c:v>-0.11125</c:v>
                </c:pt>
                <c:pt idx="607">
                  <c:v>0.1190208</c:v>
                </c:pt>
                <c:pt idx="608">
                  <c:v>0.65822910000000001</c:v>
                </c:pt>
                <c:pt idx="609">
                  <c:v>0.88254999999999995</c:v>
                </c:pt>
                <c:pt idx="610">
                  <c:v>1.0905</c:v>
                </c:pt>
                <c:pt idx="611">
                  <c:v>0.87481249999999999</c:v>
                </c:pt>
                <c:pt idx="612">
                  <c:v>1.018937</c:v>
                </c:pt>
                <c:pt idx="613">
                  <c:v>1.015458</c:v>
                </c:pt>
                <c:pt idx="614">
                  <c:v>0.95250000000000001</c:v>
                </c:pt>
                <c:pt idx="615">
                  <c:v>0.94518749999999996</c:v>
                </c:pt>
                <c:pt idx="617">
                  <c:v>0.97889579999999998</c:v>
                </c:pt>
                <c:pt idx="618">
                  <c:v>1.2311879999999999</c:v>
                </c:pt>
                <c:pt idx="619">
                  <c:v>0.80393890000000001</c:v>
                </c:pt>
                <c:pt idx="620">
                  <c:v>0.36523810000000001</c:v>
                </c:pt>
                <c:pt idx="621">
                  <c:v>0.1307411</c:v>
                </c:pt>
                <c:pt idx="622">
                  <c:v>0.20068749999999999</c:v>
                </c:pt>
                <c:pt idx="623">
                  <c:v>0.54676250000000004</c:v>
                </c:pt>
                <c:pt idx="624">
                  <c:v>0.45866669999999998</c:v>
                </c:pt>
                <c:pt idx="625">
                  <c:v>0.31206250000000002</c:v>
                </c:pt>
                <c:pt idx="626">
                  <c:v>7.6700000000000004E-2</c:v>
                </c:pt>
                <c:pt idx="627">
                  <c:v>0.18802679999999999</c:v>
                </c:pt>
                <c:pt idx="628">
                  <c:v>0.27480949999999998</c:v>
                </c:pt>
                <c:pt idx="629">
                  <c:v>0.15240970000000001</c:v>
                </c:pt>
                <c:pt idx="630">
                  <c:v>0.1593</c:v>
                </c:pt>
                <c:pt idx="631">
                  <c:v>0.44489580000000001</c:v>
                </c:pt>
                <c:pt idx="632">
                  <c:v>0.79529170000000005</c:v>
                </c:pt>
                <c:pt idx="633">
                  <c:v>0.91018750000000004</c:v>
                </c:pt>
                <c:pt idx="634">
                  <c:v>0.8580875</c:v>
                </c:pt>
                <c:pt idx="635">
                  <c:v>0.72118749999999998</c:v>
                </c:pt>
                <c:pt idx="636">
                  <c:v>0.63618750000000002</c:v>
                </c:pt>
                <c:pt idx="637">
                  <c:v>0.54139289999999995</c:v>
                </c:pt>
                <c:pt idx="638">
                  <c:v>0.41599999999999998</c:v>
                </c:pt>
                <c:pt idx="639">
                  <c:v>0.57118749999999996</c:v>
                </c:pt>
                <c:pt idx="641">
                  <c:v>1.439479</c:v>
                </c:pt>
                <c:pt idx="642">
                  <c:v>1.119313</c:v>
                </c:pt>
                <c:pt idx="643">
                  <c:v>0.55554999999999999</c:v>
                </c:pt>
                <c:pt idx="644">
                  <c:v>-3.5023810000000002E-2</c:v>
                </c:pt>
                <c:pt idx="645">
                  <c:v>-0.41399999999999998</c:v>
                </c:pt>
                <c:pt idx="646">
                  <c:v>-0.58431250000000001</c:v>
                </c:pt>
                <c:pt idx="647">
                  <c:v>-0.46384999999999998</c:v>
                </c:pt>
                <c:pt idx="648">
                  <c:v>-0.45600000000000002</c:v>
                </c:pt>
                <c:pt idx="649">
                  <c:v>-0.55493749999999997</c:v>
                </c:pt>
                <c:pt idx="650">
                  <c:v>-0.68548750000000003</c:v>
                </c:pt>
                <c:pt idx="651">
                  <c:v>-0.43561610000000001</c:v>
                </c:pt>
                <c:pt idx="652">
                  <c:v>-0.62311910000000004</c:v>
                </c:pt>
                <c:pt idx="653">
                  <c:v>-0.70137499999999997</c:v>
                </c:pt>
                <c:pt idx="654">
                  <c:v>-0.9243749</c:v>
                </c:pt>
                <c:pt idx="655">
                  <c:v>-0.60295829999999995</c:v>
                </c:pt>
                <c:pt idx="656">
                  <c:v>-9.6812499999999996E-2</c:v>
                </c:pt>
                <c:pt idx="657">
                  <c:v>0.30530000000000002</c:v>
                </c:pt>
                <c:pt idx="658">
                  <c:v>0.66912499999999997</c:v>
                </c:pt>
                <c:pt idx="659">
                  <c:v>0.76112500000000005</c:v>
                </c:pt>
                <c:pt idx="660">
                  <c:v>0.84862499999999996</c:v>
                </c:pt>
                <c:pt idx="661">
                  <c:v>0.78486610000000001</c:v>
                </c:pt>
                <c:pt idx="662">
                  <c:v>0.69868750000000002</c:v>
                </c:pt>
                <c:pt idx="663">
                  <c:v>0.57581249999999995</c:v>
                </c:pt>
                <c:pt idx="665">
                  <c:v>1.538667</c:v>
                </c:pt>
                <c:pt idx="666">
                  <c:v>1.804937</c:v>
                </c:pt>
                <c:pt idx="667">
                  <c:v>1.120444</c:v>
                </c:pt>
                <c:pt idx="668">
                  <c:v>1.0065360000000001</c:v>
                </c:pt>
                <c:pt idx="669">
                  <c:v>0.93687500000000001</c:v>
                </c:pt>
                <c:pt idx="670">
                  <c:v>0.9389653</c:v>
                </c:pt>
                <c:pt idx="671">
                  <c:v>0.88748749999999998</c:v>
                </c:pt>
                <c:pt idx="672">
                  <c:v>0.62933329999999998</c:v>
                </c:pt>
                <c:pt idx="673">
                  <c:v>0.38587500000000002</c:v>
                </c:pt>
                <c:pt idx="674">
                  <c:v>0.26456109999999999</c:v>
                </c:pt>
                <c:pt idx="680">
                  <c:v>0.60987499999999994</c:v>
                </c:pt>
                <c:pt idx="681">
                  <c:v>1.4443330000000001</c:v>
                </c:pt>
                <c:pt idx="682">
                  <c:v>1.5515000000000001</c:v>
                </c:pt>
                <c:pt idx="683">
                  <c:v>2.583812</c:v>
                </c:pt>
                <c:pt idx="684">
                  <c:v>2.2876249999999998</c:v>
                </c:pt>
                <c:pt idx="685">
                  <c:v>2.0390000000000001</c:v>
                </c:pt>
                <c:pt idx="686">
                  <c:v>2.6485620000000001</c:v>
                </c:pt>
                <c:pt idx="687">
                  <c:v>3.2669999999999999</c:v>
                </c:pt>
                <c:pt idx="689">
                  <c:v>2.1167289999999999</c:v>
                </c:pt>
                <c:pt idx="690">
                  <c:v>1.7498750000000001</c:v>
                </c:pt>
                <c:pt idx="691">
                  <c:v>0.52727219999999997</c:v>
                </c:pt>
                <c:pt idx="692">
                  <c:v>-0.22803570000000001</c:v>
                </c:pt>
                <c:pt idx="693">
                  <c:v>-1.8178570000000002E-2</c:v>
                </c:pt>
                <c:pt idx="694">
                  <c:v>-3.6604169999999998E-2</c:v>
                </c:pt>
                <c:pt idx="695">
                  <c:v>5.8387500000000002E-2</c:v>
                </c:pt>
                <c:pt idx="696">
                  <c:v>0.17599999999999999</c:v>
                </c:pt>
                <c:pt idx="697">
                  <c:v>0.21087500000000001</c:v>
                </c:pt>
                <c:pt idx="698">
                  <c:v>0.59837220000000002</c:v>
                </c:pt>
                <c:pt idx="699">
                  <c:v>0.23588390000000001</c:v>
                </c:pt>
                <c:pt idx="700">
                  <c:v>0.14395240000000001</c:v>
                </c:pt>
                <c:pt idx="701">
                  <c:v>-0.215</c:v>
                </c:pt>
                <c:pt idx="702">
                  <c:v>0.18361250000000001</c:v>
                </c:pt>
                <c:pt idx="703">
                  <c:v>0.55374999999999996</c:v>
                </c:pt>
                <c:pt idx="704">
                  <c:v>0.89020840000000001</c:v>
                </c:pt>
                <c:pt idx="705">
                  <c:v>0.97363330000000003</c:v>
                </c:pt>
                <c:pt idx="706">
                  <c:v>0.85799999999999998</c:v>
                </c:pt>
                <c:pt idx="707">
                  <c:v>0.68918749999999995</c:v>
                </c:pt>
                <c:pt idx="708">
                  <c:v>0.35127779999999997</c:v>
                </c:pt>
                <c:pt idx="709">
                  <c:v>0.41628569999999998</c:v>
                </c:pt>
                <c:pt idx="710">
                  <c:v>0.34287499999999999</c:v>
                </c:pt>
                <c:pt idx="711">
                  <c:v>0.36762499999999998</c:v>
                </c:pt>
                <c:pt idx="713">
                  <c:v>0.18377080000000001</c:v>
                </c:pt>
                <c:pt idx="714">
                  <c:v>0.15462500000000001</c:v>
                </c:pt>
                <c:pt idx="715">
                  <c:v>-0.13638890000000001</c:v>
                </c:pt>
                <c:pt idx="716">
                  <c:v>-0.4744524</c:v>
                </c:pt>
                <c:pt idx="717">
                  <c:v>-0.60997319999999999</c:v>
                </c:pt>
                <c:pt idx="718">
                  <c:v>-0.60697219999999996</c:v>
                </c:pt>
                <c:pt idx="719">
                  <c:v>-0.28233750000000002</c:v>
                </c:pt>
                <c:pt idx="720">
                  <c:v>1.458333E-2</c:v>
                </c:pt>
                <c:pt idx="721">
                  <c:v>-8.2937499999999997E-2</c:v>
                </c:pt>
                <c:pt idx="722">
                  <c:v>-0.1008125</c:v>
                </c:pt>
                <c:pt idx="723">
                  <c:v>-0.26308039999999999</c:v>
                </c:pt>
                <c:pt idx="724">
                  <c:v>-0.40120240000000001</c:v>
                </c:pt>
                <c:pt idx="725">
                  <c:v>-0.34875</c:v>
                </c:pt>
                <c:pt idx="726">
                  <c:v>-0.52156250000000004</c:v>
                </c:pt>
                <c:pt idx="727">
                  <c:v>-0.33495829999999999</c:v>
                </c:pt>
                <c:pt idx="728">
                  <c:v>0.34997919999999999</c:v>
                </c:pt>
                <c:pt idx="729">
                  <c:v>0.52605000000000002</c:v>
                </c:pt>
                <c:pt idx="730">
                  <c:v>0.4629375</c:v>
                </c:pt>
                <c:pt idx="731">
                  <c:v>0.5058125</c:v>
                </c:pt>
                <c:pt idx="732">
                  <c:v>0.25464579999999998</c:v>
                </c:pt>
                <c:pt idx="733">
                  <c:v>0.3197738</c:v>
                </c:pt>
                <c:pt idx="734">
                  <c:v>0.36537500000000001</c:v>
                </c:pt>
                <c:pt idx="735">
                  <c:v>0.37062499999999998</c:v>
                </c:pt>
                <c:pt idx="737">
                  <c:v>0.23333329999999999</c:v>
                </c:pt>
                <c:pt idx="738">
                  <c:v>0.144375</c:v>
                </c:pt>
                <c:pt idx="739">
                  <c:v>-0.34145550000000002</c:v>
                </c:pt>
                <c:pt idx="740">
                  <c:v>-0.68717859999999997</c:v>
                </c:pt>
                <c:pt idx="741">
                  <c:v>-0.2229643</c:v>
                </c:pt>
                <c:pt idx="742">
                  <c:v>1.3923609999999999E-2</c:v>
                </c:pt>
                <c:pt idx="743">
                  <c:v>-6.3649999999999998E-2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-0.26565139999999998</c:v>
                </c:pt>
                <c:pt idx="1">
                  <c:v>-0.14884700000000001</c:v>
                </c:pt>
                <c:pt idx="2">
                  <c:v>2.2898789999999999E-2</c:v>
                </c:pt>
                <c:pt idx="3">
                  <c:v>-0.22878119999999999</c:v>
                </c:pt>
                <c:pt idx="4">
                  <c:v>-0.61716740000000003</c:v>
                </c:pt>
                <c:pt idx="5">
                  <c:v>-0.60527850000000005</c:v>
                </c:pt>
                <c:pt idx="6">
                  <c:v>-0.60553239999999997</c:v>
                </c:pt>
                <c:pt idx="7">
                  <c:v>-0.64162379999999997</c:v>
                </c:pt>
                <c:pt idx="8">
                  <c:v>-7.1399969999999993E-2</c:v>
                </c:pt>
                <c:pt idx="9">
                  <c:v>1.1865650000000001</c:v>
                </c:pt>
                <c:pt idx="10">
                  <c:v>0.5628185</c:v>
                </c:pt>
                <c:pt idx="11">
                  <c:v>0.82089489999999998</c:v>
                </c:pt>
                <c:pt idx="12">
                  <c:v>1.1868559999999999</c:v>
                </c:pt>
                <c:pt idx="13">
                  <c:v>1.3647370000000001</c:v>
                </c:pt>
                <c:pt idx="14">
                  <c:v>1.1758649999999999</c:v>
                </c:pt>
                <c:pt idx="15">
                  <c:v>0.93876769999999998</c:v>
                </c:pt>
                <c:pt idx="17">
                  <c:v>1.149883</c:v>
                </c:pt>
                <c:pt idx="18">
                  <c:v>0.58822980000000002</c:v>
                </c:pt>
                <c:pt idx="19">
                  <c:v>0.37388500000000002</c:v>
                </c:pt>
                <c:pt idx="20">
                  <c:v>-0.4200103</c:v>
                </c:pt>
                <c:pt idx="21">
                  <c:v>-0.4069778</c:v>
                </c:pt>
                <c:pt idx="22">
                  <c:v>-0.31468580000000002</c:v>
                </c:pt>
                <c:pt idx="23">
                  <c:v>6.03384E-2</c:v>
                </c:pt>
                <c:pt idx="24">
                  <c:v>-0.23458889999999999</c:v>
                </c:pt>
                <c:pt idx="25">
                  <c:v>-0.380722</c:v>
                </c:pt>
                <c:pt idx="26">
                  <c:v>-0.2289012</c:v>
                </c:pt>
                <c:pt idx="27">
                  <c:v>-0.72753120000000004</c:v>
                </c:pt>
                <c:pt idx="28">
                  <c:v>-0.92140149999999998</c:v>
                </c:pt>
                <c:pt idx="29">
                  <c:v>-0.99848079999999995</c:v>
                </c:pt>
                <c:pt idx="30">
                  <c:v>-0.9814214</c:v>
                </c:pt>
                <c:pt idx="31">
                  <c:v>-0.93356130000000004</c:v>
                </c:pt>
                <c:pt idx="33">
                  <c:v>1.5431280000000001</c:v>
                </c:pt>
                <c:pt idx="34">
                  <c:v>1.0825689999999999</c:v>
                </c:pt>
                <c:pt idx="35">
                  <c:v>1.180636</c:v>
                </c:pt>
                <c:pt idx="36">
                  <c:v>1.090835</c:v>
                </c:pt>
                <c:pt idx="37">
                  <c:v>1.342112</c:v>
                </c:pt>
                <c:pt idx="38">
                  <c:v>0.79717760000000004</c:v>
                </c:pt>
                <c:pt idx="39">
                  <c:v>0.4626517</c:v>
                </c:pt>
                <c:pt idx="41">
                  <c:v>0.174875</c:v>
                </c:pt>
                <c:pt idx="42">
                  <c:v>0.12275</c:v>
                </c:pt>
                <c:pt idx="43">
                  <c:v>0.22492500000000001</c:v>
                </c:pt>
                <c:pt idx="44">
                  <c:v>8.1861110000000001E-2</c:v>
                </c:pt>
                <c:pt idx="45">
                  <c:v>8.3383929999999995E-2</c:v>
                </c:pt>
                <c:pt idx="46">
                  <c:v>-0.23759520000000001</c:v>
                </c:pt>
                <c:pt idx="47">
                  <c:v>-4.9338890000000003E-2</c:v>
                </c:pt>
                <c:pt idx="48">
                  <c:v>-8.55625E-2</c:v>
                </c:pt>
                <c:pt idx="49">
                  <c:v>-0.3164167</c:v>
                </c:pt>
                <c:pt idx="50">
                  <c:v>0.13955000000000001</c:v>
                </c:pt>
                <c:pt idx="51">
                  <c:v>6.0395829999999998E-2</c:v>
                </c:pt>
                <c:pt idx="52">
                  <c:v>-0.10312499999999999</c:v>
                </c:pt>
                <c:pt idx="53">
                  <c:v>5.3571430000000003E-2</c:v>
                </c:pt>
                <c:pt idx="54">
                  <c:v>0.16594439999999999</c:v>
                </c:pt>
                <c:pt idx="55">
                  <c:v>0.7461875</c:v>
                </c:pt>
                <c:pt idx="56">
                  <c:v>0.93204160000000003</c:v>
                </c:pt>
                <c:pt idx="57">
                  <c:v>0.83825000000000005</c:v>
                </c:pt>
                <c:pt idx="58">
                  <c:v>1.8685</c:v>
                </c:pt>
                <c:pt idx="59">
                  <c:v>2.623929</c:v>
                </c:pt>
                <c:pt idx="60">
                  <c:v>2.7786870000000001</c:v>
                </c:pt>
                <c:pt idx="61">
                  <c:v>2.590125</c:v>
                </c:pt>
                <c:pt idx="62">
                  <c:v>2.6136249999999999</c:v>
                </c:pt>
                <c:pt idx="63">
                  <c:v>2.4992139999999998</c:v>
                </c:pt>
                <c:pt idx="65">
                  <c:v>0.94612499999999999</c:v>
                </c:pt>
                <c:pt idx="66">
                  <c:v>0.24316670000000001</c:v>
                </c:pt>
                <c:pt idx="67">
                  <c:v>0.50343749999999998</c:v>
                </c:pt>
                <c:pt idx="68">
                  <c:v>0.85723609999999995</c:v>
                </c:pt>
                <c:pt idx="69">
                  <c:v>0.48383029999999999</c:v>
                </c:pt>
                <c:pt idx="70">
                  <c:v>0.32032139999999998</c:v>
                </c:pt>
                <c:pt idx="71">
                  <c:v>0.65613339999999998</c:v>
                </c:pt>
                <c:pt idx="72">
                  <c:v>0.50837500000000002</c:v>
                </c:pt>
                <c:pt idx="73">
                  <c:v>0.76370839999999995</c:v>
                </c:pt>
                <c:pt idx="74">
                  <c:v>0.55584999999999996</c:v>
                </c:pt>
                <c:pt idx="75">
                  <c:v>0.5135556</c:v>
                </c:pt>
                <c:pt idx="76">
                  <c:v>1.475125</c:v>
                </c:pt>
                <c:pt idx="77">
                  <c:v>0.83016670000000004</c:v>
                </c:pt>
                <c:pt idx="78">
                  <c:v>0.35055550000000002</c:v>
                </c:pt>
                <c:pt idx="79">
                  <c:v>0.72181249999999997</c:v>
                </c:pt>
                <c:pt idx="80">
                  <c:v>0.49045830000000001</c:v>
                </c:pt>
                <c:pt idx="81">
                  <c:v>2.672688</c:v>
                </c:pt>
                <c:pt idx="82">
                  <c:v>3.7235</c:v>
                </c:pt>
                <c:pt idx="83">
                  <c:v>3.9172769999999999</c:v>
                </c:pt>
                <c:pt idx="84">
                  <c:v>4.0275629999999998</c:v>
                </c:pt>
                <c:pt idx="85">
                  <c:v>4.0951870000000001</c:v>
                </c:pt>
                <c:pt idx="86">
                  <c:v>4.0396869999999998</c:v>
                </c:pt>
                <c:pt idx="87">
                  <c:v>3.4680179999999998</c:v>
                </c:pt>
                <c:pt idx="89">
                  <c:v>1.7875000000000001</c:v>
                </c:pt>
                <c:pt idx="90">
                  <c:v>2.0229170000000001</c:v>
                </c:pt>
                <c:pt idx="91">
                  <c:v>2.4612370000000001</c:v>
                </c:pt>
                <c:pt idx="92">
                  <c:v>1.850417</c:v>
                </c:pt>
                <c:pt idx="93">
                  <c:v>2.8620619999999999</c:v>
                </c:pt>
                <c:pt idx="94">
                  <c:v>2.1200830000000002</c:v>
                </c:pt>
                <c:pt idx="95">
                  <c:v>1.8540220000000001</c:v>
                </c:pt>
                <c:pt idx="96">
                  <c:v>2.590938</c:v>
                </c:pt>
                <c:pt idx="97">
                  <c:v>2.9971040000000002</c:v>
                </c:pt>
                <c:pt idx="98">
                  <c:v>2.181</c:v>
                </c:pt>
                <c:pt idx="99">
                  <c:v>2.6749930000000002</c:v>
                </c:pt>
                <c:pt idx="100">
                  <c:v>2.3755000000000002</c:v>
                </c:pt>
                <c:pt idx="101">
                  <c:v>2.2440950000000002</c:v>
                </c:pt>
                <c:pt idx="102">
                  <c:v>2.2777219999999998</c:v>
                </c:pt>
                <c:pt idx="103">
                  <c:v>2.6039370000000002</c:v>
                </c:pt>
                <c:pt idx="104">
                  <c:v>2.323083</c:v>
                </c:pt>
                <c:pt idx="105">
                  <c:v>0.62818750000000001</c:v>
                </c:pt>
                <c:pt idx="106">
                  <c:v>6.3937499999999994E-2</c:v>
                </c:pt>
                <c:pt idx="107">
                  <c:v>-0.90821430000000003</c:v>
                </c:pt>
                <c:pt idx="108">
                  <c:v>-0.72531250000000003</c:v>
                </c:pt>
                <c:pt idx="109">
                  <c:v>8.7312500000000001E-2</c:v>
                </c:pt>
                <c:pt idx="110">
                  <c:v>0.28125</c:v>
                </c:pt>
                <c:pt idx="111">
                  <c:v>-0.26504460000000002</c:v>
                </c:pt>
                <c:pt idx="113">
                  <c:v>-0.34805409999999998</c:v>
                </c:pt>
                <c:pt idx="114">
                  <c:v>-0.27052019999999999</c:v>
                </c:pt>
                <c:pt idx="115">
                  <c:v>-0.54385240000000001</c:v>
                </c:pt>
                <c:pt idx="116">
                  <c:v>-0.9259269</c:v>
                </c:pt>
                <c:pt idx="117">
                  <c:v>-0.73723680000000003</c:v>
                </c:pt>
                <c:pt idx="118">
                  <c:v>-0.33691189999999999</c:v>
                </c:pt>
                <c:pt idx="119">
                  <c:v>-1.037512</c:v>
                </c:pt>
                <c:pt idx="120">
                  <c:v>-0.50002650000000004</c:v>
                </c:pt>
                <c:pt idx="121">
                  <c:v>-0.33438869999999998</c:v>
                </c:pt>
                <c:pt idx="122">
                  <c:v>0.39206550000000001</c:v>
                </c:pt>
                <c:pt idx="123">
                  <c:v>0.17048959999999999</c:v>
                </c:pt>
                <c:pt idx="124">
                  <c:v>-5.885485E-2</c:v>
                </c:pt>
                <c:pt idx="125">
                  <c:v>6.7114419999999994E-2</c:v>
                </c:pt>
                <c:pt idx="126">
                  <c:v>0.53168979999999999</c:v>
                </c:pt>
                <c:pt idx="127">
                  <c:v>0.48618869999999997</c:v>
                </c:pt>
                <c:pt idx="128">
                  <c:v>0.93741300000000005</c:v>
                </c:pt>
                <c:pt idx="129">
                  <c:v>1.2050650000000001</c:v>
                </c:pt>
                <c:pt idx="130">
                  <c:v>0.26606849999999999</c:v>
                </c:pt>
                <c:pt idx="131">
                  <c:v>-0.31881150000000003</c:v>
                </c:pt>
                <c:pt idx="132">
                  <c:v>-9.4828490000000001E-2</c:v>
                </c:pt>
                <c:pt idx="133">
                  <c:v>0.78867449999999995</c:v>
                </c:pt>
                <c:pt idx="134">
                  <c:v>0.92479869999999997</c:v>
                </c:pt>
                <c:pt idx="135">
                  <c:v>0.2789449</c:v>
                </c:pt>
                <c:pt idx="137">
                  <c:v>-0.72837499999999999</c:v>
                </c:pt>
                <c:pt idx="138">
                  <c:v>-0.63475000000000004</c:v>
                </c:pt>
                <c:pt idx="139">
                  <c:v>-0.69106250000000002</c:v>
                </c:pt>
                <c:pt idx="140">
                  <c:v>-0.72964580000000001</c:v>
                </c:pt>
                <c:pt idx="141">
                  <c:v>-0.72396430000000001</c:v>
                </c:pt>
                <c:pt idx="142">
                  <c:v>-0.63314280000000001</c:v>
                </c:pt>
                <c:pt idx="143">
                  <c:v>-0.31029440000000003</c:v>
                </c:pt>
                <c:pt idx="144">
                  <c:v>-0.24062500000000001</c:v>
                </c:pt>
                <c:pt idx="145">
                  <c:v>-0.28854170000000001</c:v>
                </c:pt>
                <c:pt idx="146">
                  <c:v>-0.4548333</c:v>
                </c:pt>
                <c:pt idx="147">
                  <c:v>-0.76404170000000005</c:v>
                </c:pt>
                <c:pt idx="148">
                  <c:v>-0.67512499999999998</c:v>
                </c:pt>
                <c:pt idx="149">
                  <c:v>-0.54663099999999998</c:v>
                </c:pt>
                <c:pt idx="150">
                  <c:v>-9.5277769999999998E-2</c:v>
                </c:pt>
                <c:pt idx="151">
                  <c:v>-0.45756249999999998</c:v>
                </c:pt>
                <c:pt idx="152">
                  <c:v>-0.35162500000000002</c:v>
                </c:pt>
                <c:pt idx="153">
                  <c:v>0.96575</c:v>
                </c:pt>
                <c:pt idx="154">
                  <c:v>0.88675000000000004</c:v>
                </c:pt>
                <c:pt idx="155">
                  <c:v>2.2974109999999999</c:v>
                </c:pt>
                <c:pt idx="156">
                  <c:v>2.4686249999999998</c:v>
                </c:pt>
                <c:pt idx="157">
                  <c:v>2.8546870000000002</c:v>
                </c:pt>
                <c:pt idx="158">
                  <c:v>3.1187849999999999</c:v>
                </c:pt>
                <c:pt idx="159">
                  <c:v>2.3342139999999998</c:v>
                </c:pt>
                <c:pt idx="161">
                  <c:v>1.5239370000000001</c:v>
                </c:pt>
                <c:pt idx="162">
                  <c:v>2.0880000000000001</c:v>
                </c:pt>
                <c:pt idx="163">
                  <c:v>1.5560369999999999</c:v>
                </c:pt>
                <c:pt idx="164">
                  <c:v>1.4512849999999999</c:v>
                </c:pt>
                <c:pt idx="165">
                  <c:v>1.362277</c:v>
                </c:pt>
                <c:pt idx="166">
                  <c:v>2.1066310000000001</c:v>
                </c:pt>
                <c:pt idx="167">
                  <c:v>1.7283170000000001</c:v>
                </c:pt>
                <c:pt idx="168">
                  <c:v>1.1478120000000001</c:v>
                </c:pt>
                <c:pt idx="169">
                  <c:v>0.89389580000000002</c:v>
                </c:pt>
                <c:pt idx="170">
                  <c:v>1.740383</c:v>
                </c:pt>
                <c:pt idx="171">
                  <c:v>2.1642290000000002</c:v>
                </c:pt>
                <c:pt idx="172">
                  <c:v>1.117</c:v>
                </c:pt>
                <c:pt idx="173">
                  <c:v>1.557857</c:v>
                </c:pt>
                <c:pt idx="174">
                  <c:v>1.5032220000000001</c:v>
                </c:pt>
                <c:pt idx="175">
                  <c:v>1.723125</c:v>
                </c:pt>
                <c:pt idx="176">
                  <c:v>2.1745830000000002</c:v>
                </c:pt>
                <c:pt idx="177">
                  <c:v>1.8505</c:v>
                </c:pt>
                <c:pt idx="178">
                  <c:v>2.6937500000000001</c:v>
                </c:pt>
                <c:pt idx="179">
                  <c:v>3.1029369999999998</c:v>
                </c:pt>
                <c:pt idx="180">
                  <c:v>3.3918119999999998</c:v>
                </c:pt>
                <c:pt idx="181">
                  <c:v>3.2689379999999999</c:v>
                </c:pt>
                <c:pt idx="182">
                  <c:v>2.0446810000000002</c:v>
                </c:pt>
                <c:pt idx="183">
                  <c:v>1.421286</c:v>
                </c:pt>
                <c:pt idx="185">
                  <c:v>1.3873120000000001</c:v>
                </c:pt>
                <c:pt idx="186">
                  <c:v>0.97983330000000002</c:v>
                </c:pt>
                <c:pt idx="187">
                  <c:v>1.2543500000000001</c:v>
                </c:pt>
                <c:pt idx="188">
                  <c:v>1.1932290000000001</c:v>
                </c:pt>
                <c:pt idx="189">
                  <c:v>1.461884</c:v>
                </c:pt>
                <c:pt idx="190">
                  <c:v>1.586238</c:v>
                </c:pt>
                <c:pt idx="191">
                  <c:v>1.2401390000000001</c:v>
                </c:pt>
                <c:pt idx="192">
                  <c:v>1.245312</c:v>
                </c:pt>
                <c:pt idx="193">
                  <c:v>1.3191040000000001</c:v>
                </c:pt>
                <c:pt idx="194">
                  <c:v>1.28485</c:v>
                </c:pt>
                <c:pt idx="195">
                  <c:v>1.300535</c:v>
                </c:pt>
                <c:pt idx="196">
                  <c:v>1.0351870000000001</c:v>
                </c:pt>
                <c:pt idx="197">
                  <c:v>1.3291790000000001</c:v>
                </c:pt>
                <c:pt idx="198">
                  <c:v>1.0796110000000001</c:v>
                </c:pt>
                <c:pt idx="199">
                  <c:v>1.0646249999999999</c:v>
                </c:pt>
                <c:pt idx="200">
                  <c:v>1.4137919999999999</c:v>
                </c:pt>
                <c:pt idx="201">
                  <c:v>1.1005</c:v>
                </c:pt>
                <c:pt idx="202">
                  <c:v>1.5658129999999999</c:v>
                </c:pt>
                <c:pt idx="204">
                  <c:v>1.0929439999999999</c:v>
                </c:pt>
                <c:pt idx="205">
                  <c:v>1.1245000000000001</c:v>
                </c:pt>
                <c:pt idx="206">
                  <c:v>1.0972500000000001</c:v>
                </c:pt>
                <c:pt idx="207">
                  <c:v>0.95792849999999996</c:v>
                </c:pt>
                <c:pt idx="209">
                  <c:v>0.67156249999999995</c:v>
                </c:pt>
                <c:pt idx="210">
                  <c:v>0.46566669999999999</c:v>
                </c:pt>
                <c:pt idx="212">
                  <c:v>0.96693750000000001</c:v>
                </c:pt>
                <c:pt idx="213">
                  <c:v>1.053437</c:v>
                </c:pt>
                <c:pt idx="214">
                  <c:v>1.0372140000000001</c:v>
                </c:pt>
                <c:pt idx="215">
                  <c:v>1.380188</c:v>
                </c:pt>
                <c:pt idx="216">
                  <c:v>1.4753750000000001</c:v>
                </c:pt>
                <c:pt idx="217">
                  <c:v>1.556738</c:v>
                </c:pt>
                <c:pt idx="218">
                  <c:v>1.685405</c:v>
                </c:pt>
                <c:pt idx="219">
                  <c:v>0.54193749999999996</c:v>
                </c:pt>
                <c:pt idx="220">
                  <c:v>0.22605</c:v>
                </c:pt>
                <c:pt idx="221">
                  <c:v>-6.2472220000000002E-2</c:v>
                </c:pt>
                <c:pt idx="222">
                  <c:v>0.27020830000000001</c:v>
                </c:pt>
                <c:pt idx="223">
                  <c:v>0.27068750000000003</c:v>
                </c:pt>
                <c:pt idx="224">
                  <c:v>0.15812499999999999</c:v>
                </c:pt>
                <c:pt idx="225">
                  <c:v>1.8391869999999999</c:v>
                </c:pt>
                <c:pt idx="226">
                  <c:v>1.7960560000000001</c:v>
                </c:pt>
                <c:pt idx="227">
                  <c:v>1.223976</c:v>
                </c:pt>
                <c:pt idx="228">
                  <c:v>0.95671430000000002</c:v>
                </c:pt>
                <c:pt idx="229">
                  <c:v>0.85643749999999996</c:v>
                </c:pt>
                <c:pt idx="230">
                  <c:v>0.45054759999999999</c:v>
                </c:pt>
                <c:pt idx="231">
                  <c:v>0.11175</c:v>
                </c:pt>
                <c:pt idx="234">
                  <c:v>1.945187</c:v>
                </c:pt>
                <c:pt idx="235">
                  <c:v>1.6742459999999999</c:v>
                </c:pt>
                <c:pt idx="236">
                  <c:v>0.91091659999999997</c:v>
                </c:pt>
                <c:pt idx="237">
                  <c:v>0.18406249999999999</c:v>
                </c:pt>
                <c:pt idx="238">
                  <c:v>-0.1901736</c:v>
                </c:pt>
                <c:pt idx="239">
                  <c:v>-0.17507139999999999</c:v>
                </c:pt>
                <c:pt idx="240">
                  <c:v>-8.3976190000000006E-2</c:v>
                </c:pt>
                <c:pt idx="241">
                  <c:v>-0.1466875</c:v>
                </c:pt>
                <c:pt idx="242">
                  <c:v>-0.35354999999999998</c:v>
                </c:pt>
                <c:pt idx="243">
                  <c:v>-0.2312292</c:v>
                </c:pt>
                <c:pt idx="244">
                  <c:v>-0.34002080000000001</c:v>
                </c:pt>
                <c:pt idx="245">
                  <c:v>-0.138625</c:v>
                </c:pt>
                <c:pt idx="246">
                  <c:v>-0.4785625</c:v>
                </c:pt>
                <c:pt idx="247">
                  <c:v>-0.26066669999999997</c:v>
                </c:pt>
                <c:pt idx="248">
                  <c:v>-0.23092860000000001</c:v>
                </c:pt>
                <c:pt idx="249">
                  <c:v>-0.19875000000000001</c:v>
                </c:pt>
                <c:pt idx="250">
                  <c:v>0.50926669999999996</c:v>
                </c:pt>
                <c:pt idx="251">
                  <c:v>0.1099571</c:v>
                </c:pt>
                <c:pt idx="252">
                  <c:v>1.7723220000000001E-2</c:v>
                </c:pt>
                <c:pt idx="253">
                  <c:v>0.42641250000000003</c:v>
                </c:pt>
                <c:pt idx="254">
                  <c:v>0.5368889</c:v>
                </c:pt>
                <c:pt idx="255">
                  <c:v>0.39408330000000003</c:v>
                </c:pt>
                <c:pt idx="257">
                  <c:v>-4.9750000000000003E-2</c:v>
                </c:pt>
                <c:pt idx="258">
                  <c:v>-0.1035833</c:v>
                </c:pt>
                <c:pt idx="259">
                  <c:v>0.45395829999999998</c:v>
                </c:pt>
                <c:pt idx="260">
                  <c:v>1.200607</c:v>
                </c:pt>
                <c:pt idx="261">
                  <c:v>1.5175000000000001</c:v>
                </c:pt>
                <c:pt idx="262">
                  <c:v>0.58178890000000005</c:v>
                </c:pt>
                <c:pt idx="263">
                  <c:v>0.70691669999999995</c:v>
                </c:pt>
                <c:pt idx="264">
                  <c:v>0.74981249999999999</c:v>
                </c:pt>
                <c:pt idx="265">
                  <c:v>9.8458329999999997E-2</c:v>
                </c:pt>
                <c:pt idx="266">
                  <c:v>-0.2445476</c:v>
                </c:pt>
                <c:pt idx="267">
                  <c:v>-0.37773810000000002</c:v>
                </c:pt>
                <c:pt idx="268">
                  <c:v>-0.49525000000000002</c:v>
                </c:pt>
                <c:pt idx="269">
                  <c:v>-0.12182220000000001</c:v>
                </c:pt>
                <c:pt idx="270">
                  <c:v>-3.0875010000000001E-2</c:v>
                </c:pt>
                <c:pt idx="271">
                  <c:v>0.70847919999999998</c:v>
                </c:pt>
                <c:pt idx="276">
                  <c:v>1.1796770000000001</c:v>
                </c:pt>
                <c:pt idx="277">
                  <c:v>0.79321929999999996</c:v>
                </c:pt>
                <c:pt idx="278">
                  <c:v>0.59803879999999998</c:v>
                </c:pt>
                <c:pt idx="279">
                  <c:v>0.54776610000000003</c:v>
                </c:pt>
                <c:pt idx="281">
                  <c:v>1.3186150000000001</c:v>
                </c:pt>
                <c:pt idx="282">
                  <c:v>2.1980949999999999</c:v>
                </c:pt>
                <c:pt idx="283">
                  <c:v>1.899324</c:v>
                </c:pt>
                <c:pt idx="284">
                  <c:v>1.4474689999999999</c:v>
                </c:pt>
                <c:pt idx="285">
                  <c:v>1.4424049999999999</c:v>
                </c:pt>
                <c:pt idx="286">
                  <c:v>1.583064</c:v>
                </c:pt>
                <c:pt idx="287">
                  <c:v>1.43567</c:v>
                </c:pt>
                <c:pt idx="288">
                  <c:v>1.196636</c:v>
                </c:pt>
                <c:pt idx="289">
                  <c:v>1.2135579999999999</c:v>
                </c:pt>
                <c:pt idx="290">
                  <c:v>1.391106</c:v>
                </c:pt>
                <c:pt idx="291">
                  <c:v>1.1681779999999999</c:v>
                </c:pt>
                <c:pt idx="292">
                  <c:v>1.7066399999999999</c:v>
                </c:pt>
                <c:pt idx="293">
                  <c:v>1.994974</c:v>
                </c:pt>
                <c:pt idx="294">
                  <c:v>2.1302210000000001</c:v>
                </c:pt>
                <c:pt idx="295">
                  <c:v>2.163033</c:v>
                </c:pt>
                <c:pt idx="296">
                  <c:v>2.6327690000000001</c:v>
                </c:pt>
                <c:pt idx="297">
                  <c:v>1.890336</c:v>
                </c:pt>
                <c:pt idx="298">
                  <c:v>1.0184789999999999</c:v>
                </c:pt>
                <c:pt idx="299">
                  <c:v>1.0568219999999999</c:v>
                </c:pt>
                <c:pt idx="300">
                  <c:v>1.3244320000000001</c:v>
                </c:pt>
                <c:pt idx="301">
                  <c:v>1.3934979999999999</c:v>
                </c:pt>
                <c:pt idx="302">
                  <c:v>1.8006139999999999</c:v>
                </c:pt>
                <c:pt idx="303">
                  <c:v>2.26335</c:v>
                </c:pt>
                <c:pt idx="305">
                  <c:v>2.4908380000000001</c:v>
                </c:pt>
                <c:pt idx="306">
                  <c:v>2.2877730000000001</c:v>
                </c:pt>
                <c:pt idx="307">
                  <c:v>2.3115299999999999</c:v>
                </c:pt>
                <c:pt idx="308">
                  <c:v>2.0082610000000001</c:v>
                </c:pt>
                <c:pt idx="309">
                  <c:v>1.9916469999999999</c:v>
                </c:pt>
                <c:pt idx="310">
                  <c:v>1.967252</c:v>
                </c:pt>
                <c:pt idx="311">
                  <c:v>1.7899369999999999</c:v>
                </c:pt>
                <c:pt idx="312">
                  <c:v>1.5306709999999999</c:v>
                </c:pt>
                <c:pt idx="313">
                  <c:v>1.4302509999999999</c:v>
                </c:pt>
                <c:pt idx="314">
                  <c:v>1.5260959999999999</c:v>
                </c:pt>
                <c:pt idx="315">
                  <c:v>1.104768</c:v>
                </c:pt>
                <c:pt idx="316">
                  <c:v>1.3466229999999999</c:v>
                </c:pt>
                <c:pt idx="317">
                  <c:v>0.86806950000000005</c:v>
                </c:pt>
                <c:pt idx="318">
                  <c:v>0.94573609999999997</c:v>
                </c:pt>
                <c:pt idx="319">
                  <c:v>1.6318790000000001</c:v>
                </c:pt>
                <c:pt idx="320">
                  <c:v>1.0931999999999999</c:v>
                </c:pt>
                <c:pt idx="321">
                  <c:v>0.50829020000000003</c:v>
                </c:pt>
                <c:pt idx="322">
                  <c:v>0.85535839999999996</c:v>
                </c:pt>
                <c:pt idx="323">
                  <c:v>2.5543269999999998</c:v>
                </c:pt>
                <c:pt idx="324">
                  <c:v>2.3446319999999998</c:v>
                </c:pt>
                <c:pt idx="325">
                  <c:v>2.0859800000000002</c:v>
                </c:pt>
                <c:pt idx="326">
                  <c:v>2.0878209999999999</c:v>
                </c:pt>
                <c:pt idx="327">
                  <c:v>2.0070929999999998</c:v>
                </c:pt>
                <c:pt idx="329">
                  <c:v>1.8014460000000001</c:v>
                </c:pt>
                <c:pt idx="330">
                  <c:v>1.83673</c:v>
                </c:pt>
                <c:pt idx="331">
                  <c:v>1.70556</c:v>
                </c:pt>
                <c:pt idx="332">
                  <c:v>1.503962</c:v>
                </c:pt>
                <c:pt idx="333">
                  <c:v>1.610808</c:v>
                </c:pt>
                <c:pt idx="334">
                  <c:v>1.4597549999999999</c:v>
                </c:pt>
                <c:pt idx="335">
                  <c:v>1.1902550000000001</c:v>
                </c:pt>
                <c:pt idx="336">
                  <c:v>1.094849</c:v>
                </c:pt>
                <c:pt idx="337">
                  <c:v>1.3871530000000001</c:v>
                </c:pt>
                <c:pt idx="338">
                  <c:v>1.5198320000000001</c:v>
                </c:pt>
                <c:pt idx="339">
                  <c:v>1.7277119999999999</c:v>
                </c:pt>
                <c:pt idx="340">
                  <c:v>2.0295200000000002</c:v>
                </c:pt>
                <c:pt idx="341">
                  <c:v>1.736793</c:v>
                </c:pt>
                <c:pt idx="342">
                  <c:v>1.7175229999999999</c:v>
                </c:pt>
                <c:pt idx="343">
                  <c:v>1.8244389999999999</c:v>
                </c:pt>
                <c:pt idx="344">
                  <c:v>1.866379</c:v>
                </c:pt>
                <c:pt idx="345">
                  <c:v>1.596041</c:v>
                </c:pt>
                <c:pt idx="346">
                  <c:v>0.93993179999999998</c:v>
                </c:pt>
                <c:pt idx="347">
                  <c:v>0.94142840000000005</c:v>
                </c:pt>
                <c:pt idx="348">
                  <c:v>0.71697270000000002</c:v>
                </c:pt>
                <c:pt idx="349">
                  <c:v>-0.11704820000000001</c:v>
                </c:pt>
                <c:pt idx="350">
                  <c:v>0.70074959999999997</c:v>
                </c:pt>
                <c:pt idx="351">
                  <c:v>0.40075309999999997</c:v>
                </c:pt>
                <c:pt idx="353">
                  <c:v>-2.8250000000000001E-2</c:v>
                </c:pt>
                <c:pt idx="354">
                  <c:v>0.55958330000000001</c:v>
                </c:pt>
                <c:pt idx="355">
                  <c:v>0.95169999999999999</c:v>
                </c:pt>
                <c:pt idx="356">
                  <c:v>1.1534580000000001</c:v>
                </c:pt>
                <c:pt idx="357">
                  <c:v>0.66660710000000001</c:v>
                </c:pt>
                <c:pt idx="358">
                  <c:v>-0.35764289999999999</c:v>
                </c:pt>
                <c:pt idx="359">
                  <c:v>0.21514449999999999</c:v>
                </c:pt>
                <c:pt idx="360">
                  <c:v>0.25112499999999999</c:v>
                </c:pt>
                <c:pt idx="361">
                  <c:v>9.3749990000000002E-3</c:v>
                </c:pt>
                <c:pt idx="362">
                  <c:v>-0.45569999999999999</c:v>
                </c:pt>
                <c:pt idx="363">
                  <c:v>0.2791806</c:v>
                </c:pt>
                <c:pt idx="364">
                  <c:v>0.60062499999999996</c:v>
                </c:pt>
                <c:pt idx="365">
                  <c:v>0.37630950000000002</c:v>
                </c:pt>
                <c:pt idx="366">
                  <c:v>0.67722230000000005</c:v>
                </c:pt>
                <c:pt idx="367">
                  <c:v>0.47243750000000001</c:v>
                </c:pt>
                <c:pt idx="368">
                  <c:v>0.27550000000000002</c:v>
                </c:pt>
                <c:pt idx="369">
                  <c:v>-0.33370830000000001</c:v>
                </c:pt>
                <c:pt idx="370">
                  <c:v>1.0714999999999999</c:v>
                </c:pt>
                <c:pt idx="371">
                  <c:v>0.43445240000000002</c:v>
                </c:pt>
                <c:pt idx="372">
                  <c:v>9.3928579999999998E-2</c:v>
                </c:pt>
                <c:pt idx="375">
                  <c:v>1.7225630000000001</c:v>
                </c:pt>
                <c:pt idx="377">
                  <c:v>1.5590619999999999</c:v>
                </c:pt>
                <c:pt idx="378">
                  <c:v>0.9628333</c:v>
                </c:pt>
                <c:pt idx="379">
                  <c:v>0.96545000000000003</c:v>
                </c:pt>
                <c:pt idx="380">
                  <c:v>0.91449999999999998</c:v>
                </c:pt>
                <c:pt idx="381">
                  <c:v>1.069661</c:v>
                </c:pt>
                <c:pt idx="382">
                  <c:v>1.314964</c:v>
                </c:pt>
                <c:pt idx="383">
                  <c:v>1.293061</c:v>
                </c:pt>
                <c:pt idx="384">
                  <c:v>0.85312500000000002</c:v>
                </c:pt>
                <c:pt idx="385">
                  <c:v>0.82147919999999996</c:v>
                </c:pt>
                <c:pt idx="386">
                  <c:v>1.2755000000000001</c:v>
                </c:pt>
                <c:pt idx="387">
                  <c:v>1.9339310000000001</c:v>
                </c:pt>
                <c:pt idx="388">
                  <c:v>1.7711250000000001</c:v>
                </c:pt>
                <c:pt idx="389">
                  <c:v>1.8269169999999999</c:v>
                </c:pt>
                <c:pt idx="390">
                  <c:v>1.8543890000000001</c:v>
                </c:pt>
                <c:pt idx="391">
                  <c:v>1.8283130000000001</c:v>
                </c:pt>
                <c:pt idx="392">
                  <c:v>2.0286249999999999</c:v>
                </c:pt>
                <c:pt idx="393">
                  <c:v>1.7675829999999999</c:v>
                </c:pt>
                <c:pt idx="394">
                  <c:v>1.0683499999999999</c:v>
                </c:pt>
                <c:pt idx="395">
                  <c:v>0.30929760000000001</c:v>
                </c:pt>
                <c:pt idx="396">
                  <c:v>0.30993749999999998</c:v>
                </c:pt>
                <c:pt idx="397">
                  <c:v>-3.9430550000000002E-2</c:v>
                </c:pt>
                <c:pt idx="398">
                  <c:v>-0.45266250000000002</c:v>
                </c:pt>
                <c:pt idx="399">
                  <c:v>-0.3308333</c:v>
                </c:pt>
                <c:pt idx="401">
                  <c:v>-0.233375</c:v>
                </c:pt>
                <c:pt idx="402">
                  <c:v>-0.126</c:v>
                </c:pt>
                <c:pt idx="403">
                  <c:v>-0.16245000000000001</c:v>
                </c:pt>
                <c:pt idx="404">
                  <c:v>-9.1006939999999995E-2</c:v>
                </c:pt>
                <c:pt idx="405">
                  <c:v>0.2100089</c:v>
                </c:pt>
                <c:pt idx="406">
                  <c:v>0.4853809</c:v>
                </c:pt>
                <c:pt idx="407">
                  <c:v>0.59612220000000005</c:v>
                </c:pt>
                <c:pt idx="408">
                  <c:v>0.66249999999999998</c:v>
                </c:pt>
                <c:pt idx="409">
                  <c:v>0.78304169999999995</c:v>
                </c:pt>
                <c:pt idx="410">
                  <c:v>0.89349999999999996</c:v>
                </c:pt>
                <c:pt idx="411">
                  <c:v>0.59941659999999997</c:v>
                </c:pt>
                <c:pt idx="412">
                  <c:v>0.55431249999999999</c:v>
                </c:pt>
                <c:pt idx="413">
                  <c:v>0.58150009999999996</c:v>
                </c:pt>
                <c:pt idx="414">
                  <c:v>1.0328889999999999</c:v>
                </c:pt>
                <c:pt idx="415">
                  <c:v>0.98868750000000005</c:v>
                </c:pt>
                <c:pt idx="416">
                  <c:v>1.3523130000000001</c:v>
                </c:pt>
                <c:pt idx="417">
                  <c:v>1.2541040000000001</c:v>
                </c:pt>
                <c:pt idx="418">
                  <c:v>0.24055560000000001</c:v>
                </c:pt>
                <c:pt idx="419">
                  <c:v>0.72517860000000001</c:v>
                </c:pt>
                <c:pt idx="420">
                  <c:v>1.334625</c:v>
                </c:pt>
                <c:pt idx="421">
                  <c:v>0.87751389999999996</c:v>
                </c:pt>
                <c:pt idx="422">
                  <c:v>0.61387499999999995</c:v>
                </c:pt>
                <c:pt idx="423">
                  <c:v>0.33150000000000002</c:v>
                </c:pt>
                <c:pt idx="425">
                  <c:v>0.52649159999999995</c:v>
                </c:pt>
                <c:pt idx="426">
                  <c:v>0.4441869</c:v>
                </c:pt>
                <c:pt idx="427">
                  <c:v>0.40972750000000002</c:v>
                </c:pt>
                <c:pt idx="428">
                  <c:v>0.56333659999999997</c:v>
                </c:pt>
                <c:pt idx="429">
                  <c:v>0.86657609999999996</c:v>
                </c:pt>
                <c:pt idx="430">
                  <c:v>1.066031</c:v>
                </c:pt>
                <c:pt idx="431">
                  <c:v>1.202928</c:v>
                </c:pt>
                <c:pt idx="432">
                  <c:v>1.2323390000000001</c:v>
                </c:pt>
                <c:pt idx="433">
                  <c:v>2.1346799999999999</c:v>
                </c:pt>
                <c:pt idx="434">
                  <c:v>2.0749339999999998</c:v>
                </c:pt>
                <c:pt idx="435">
                  <c:v>2.1255169999999999</c:v>
                </c:pt>
                <c:pt idx="436">
                  <c:v>2.2516050000000001</c:v>
                </c:pt>
                <c:pt idx="437">
                  <c:v>2.5260280000000002</c:v>
                </c:pt>
                <c:pt idx="438">
                  <c:v>2.5238100000000001</c:v>
                </c:pt>
                <c:pt idx="439">
                  <c:v>2.331874</c:v>
                </c:pt>
                <c:pt idx="440">
                  <c:v>2.3526210000000001</c:v>
                </c:pt>
                <c:pt idx="441">
                  <c:v>3.7183549999999999</c:v>
                </c:pt>
                <c:pt idx="442">
                  <c:v>3.41933</c:v>
                </c:pt>
                <c:pt idx="443">
                  <c:v>2.0066410000000001</c:v>
                </c:pt>
                <c:pt idx="444">
                  <c:v>1.473322</c:v>
                </c:pt>
                <c:pt idx="445">
                  <c:v>1.7357389999999999</c:v>
                </c:pt>
                <c:pt idx="446">
                  <c:v>1.4924189999999999</c:v>
                </c:pt>
                <c:pt idx="447">
                  <c:v>1.518497</c:v>
                </c:pt>
                <c:pt idx="449">
                  <c:v>1.2918879999999999</c:v>
                </c:pt>
                <c:pt idx="450">
                  <c:v>0.7922614</c:v>
                </c:pt>
                <c:pt idx="451">
                  <c:v>0.2162463</c:v>
                </c:pt>
                <c:pt idx="452">
                  <c:v>-8.6529270000000005E-2</c:v>
                </c:pt>
                <c:pt idx="453">
                  <c:v>-0.18476580000000001</c:v>
                </c:pt>
                <c:pt idx="454">
                  <c:v>-0.23792150000000001</c:v>
                </c:pt>
                <c:pt idx="455">
                  <c:v>-0.1659813</c:v>
                </c:pt>
                <c:pt idx="456">
                  <c:v>-0.25766470000000002</c:v>
                </c:pt>
                <c:pt idx="457">
                  <c:v>-0.16546849999999999</c:v>
                </c:pt>
                <c:pt idx="458">
                  <c:v>-1.8851779999999999E-2</c:v>
                </c:pt>
                <c:pt idx="459">
                  <c:v>0.41755039999999999</c:v>
                </c:pt>
                <c:pt idx="460">
                  <c:v>0.72387400000000002</c:v>
                </c:pt>
                <c:pt idx="461">
                  <c:v>0.8564098</c:v>
                </c:pt>
                <c:pt idx="462">
                  <c:v>0.89731240000000001</c:v>
                </c:pt>
                <c:pt idx="463">
                  <c:v>1.074721</c:v>
                </c:pt>
                <c:pt idx="464">
                  <c:v>1.6224749999999999</c:v>
                </c:pt>
                <c:pt idx="465">
                  <c:v>0.36310340000000002</c:v>
                </c:pt>
                <c:pt idx="466">
                  <c:v>-4.6592120000000001E-2</c:v>
                </c:pt>
                <c:pt idx="467">
                  <c:v>1.2344200000000001</c:v>
                </c:pt>
                <c:pt idx="468">
                  <c:v>2.1755260000000001</c:v>
                </c:pt>
                <c:pt idx="469">
                  <c:v>2.1199720000000002</c:v>
                </c:pt>
                <c:pt idx="470">
                  <c:v>2.0600480000000001</c:v>
                </c:pt>
                <c:pt idx="471">
                  <c:v>1.48638</c:v>
                </c:pt>
                <c:pt idx="473">
                  <c:v>1.777058</c:v>
                </c:pt>
                <c:pt idx="474">
                  <c:v>2.2443849999999999</c:v>
                </c:pt>
                <c:pt idx="475">
                  <c:v>1.4817640000000001</c:v>
                </c:pt>
                <c:pt idx="476">
                  <c:v>0.99899819999999995</c:v>
                </c:pt>
                <c:pt idx="477">
                  <c:v>0.74173440000000002</c:v>
                </c:pt>
                <c:pt idx="478">
                  <c:v>0.80730710000000006</c:v>
                </c:pt>
                <c:pt idx="479">
                  <c:v>0.85231970000000001</c:v>
                </c:pt>
                <c:pt idx="480">
                  <c:v>0.76213819999999999</c:v>
                </c:pt>
                <c:pt idx="481">
                  <c:v>0.89455890000000005</c:v>
                </c:pt>
                <c:pt idx="482">
                  <c:v>1.3392839999999999</c:v>
                </c:pt>
                <c:pt idx="483">
                  <c:v>1.3524179999999999</c:v>
                </c:pt>
                <c:pt idx="484">
                  <c:v>1.6260840000000001</c:v>
                </c:pt>
                <c:pt idx="485">
                  <c:v>2.073169</c:v>
                </c:pt>
                <c:pt idx="486">
                  <c:v>0.9319885</c:v>
                </c:pt>
                <c:pt idx="487">
                  <c:v>1.351343</c:v>
                </c:pt>
                <c:pt idx="488">
                  <c:v>1.176717</c:v>
                </c:pt>
                <c:pt idx="489">
                  <c:v>0.45920860000000002</c:v>
                </c:pt>
                <c:pt idx="490">
                  <c:v>0.84141509999999997</c:v>
                </c:pt>
                <c:pt idx="491">
                  <c:v>1.140808</c:v>
                </c:pt>
                <c:pt idx="492">
                  <c:v>1.100393</c:v>
                </c:pt>
                <c:pt idx="493">
                  <c:v>1.1527259999999999</c:v>
                </c:pt>
                <c:pt idx="494">
                  <c:v>1.2403169999999999</c:v>
                </c:pt>
                <c:pt idx="495">
                  <c:v>1.2264569999999999</c:v>
                </c:pt>
                <c:pt idx="497">
                  <c:v>1.0084500000000001</c:v>
                </c:pt>
                <c:pt idx="498">
                  <c:v>0.99076140000000001</c:v>
                </c:pt>
                <c:pt idx="499">
                  <c:v>0.1842838</c:v>
                </c:pt>
                <c:pt idx="500">
                  <c:v>-0.1397515</c:v>
                </c:pt>
                <c:pt idx="501">
                  <c:v>0.4547967</c:v>
                </c:pt>
                <c:pt idx="502">
                  <c:v>0.32622129999999999</c:v>
                </c:pt>
                <c:pt idx="503">
                  <c:v>0.54150759999999998</c:v>
                </c:pt>
                <c:pt idx="504">
                  <c:v>0.55052279999999998</c:v>
                </c:pt>
                <c:pt idx="505">
                  <c:v>0.78709399999999996</c:v>
                </c:pt>
                <c:pt idx="506">
                  <c:v>1.254532</c:v>
                </c:pt>
                <c:pt idx="507">
                  <c:v>1.0795300000000001</c:v>
                </c:pt>
                <c:pt idx="508">
                  <c:v>1.2554989999999999</c:v>
                </c:pt>
                <c:pt idx="509">
                  <c:v>1.064338</c:v>
                </c:pt>
                <c:pt idx="510">
                  <c:v>1.1214230000000001</c:v>
                </c:pt>
                <c:pt idx="511">
                  <c:v>1.378096</c:v>
                </c:pt>
                <c:pt idx="512">
                  <c:v>1.5507880000000001</c:v>
                </c:pt>
                <c:pt idx="513">
                  <c:v>-0.10541739999999999</c:v>
                </c:pt>
                <c:pt idx="514">
                  <c:v>-0.44720369999999998</c:v>
                </c:pt>
                <c:pt idx="515">
                  <c:v>1.3549910000000001</c:v>
                </c:pt>
                <c:pt idx="516">
                  <c:v>0.95982959999999995</c:v>
                </c:pt>
                <c:pt idx="517">
                  <c:v>0.83332919999999999</c:v>
                </c:pt>
                <c:pt idx="518">
                  <c:v>1.0287980000000001</c:v>
                </c:pt>
                <c:pt idx="519">
                  <c:v>0.82921299999999998</c:v>
                </c:pt>
                <c:pt idx="521">
                  <c:v>2.2451249999999998</c:v>
                </c:pt>
                <c:pt idx="522">
                  <c:v>0.76958329999999997</c:v>
                </c:pt>
                <c:pt idx="523">
                  <c:v>0.30514590000000003</c:v>
                </c:pt>
                <c:pt idx="524">
                  <c:v>0.1498264</c:v>
                </c:pt>
                <c:pt idx="525">
                  <c:v>0.25333929999999999</c:v>
                </c:pt>
                <c:pt idx="526">
                  <c:v>0.45200000000000001</c:v>
                </c:pt>
                <c:pt idx="527">
                  <c:v>0.2465</c:v>
                </c:pt>
                <c:pt idx="528">
                  <c:v>0.39287499999999997</c:v>
                </c:pt>
                <c:pt idx="529">
                  <c:v>0.32139580000000001</c:v>
                </c:pt>
                <c:pt idx="530">
                  <c:v>0.49548330000000002</c:v>
                </c:pt>
                <c:pt idx="531">
                  <c:v>4.0750000000000001E-2</c:v>
                </c:pt>
                <c:pt idx="532">
                  <c:v>0.19125</c:v>
                </c:pt>
                <c:pt idx="533">
                  <c:v>0.142869</c:v>
                </c:pt>
                <c:pt idx="534">
                  <c:v>0.69872219999999996</c:v>
                </c:pt>
                <c:pt idx="535">
                  <c:v>0.99831250000000005</c:v>
                </c:pt>
                <c:pt idx="536">
                  <c:v>2.0282499999999999</c:v>
                </c:pt>
                <c:pt idx="537">
                  <c:v>2.0447920000000002</c:v>
                </c:pt>
                <c:pt idx="538">
                  <c:v>1.748292</c:v>
                </c:pt>
                <c:pt idx="539">
                  <c:v>1.5339879999999999</c:v>
                </c:pt>
                <c:pt idx="540">
                  <c:v>1.613804</c:v>
                </c:pt>
                <c:pt idx="541">
                  <c:v>1.472944</c:v>
                </c:pt>
                <c:pt idx="542">
                  <c:v>1.2640629999999999</c:v>
                </c:pt>
                <c:pt idx="543">
                  <c:v>1.29525</c:v>
                </c:pt>
                <c:pt idx="545">
                  <c:v>2.4601250000000001</c:v>
                </c:pt>
                <c:pt idx="546">
                  <c:v>1.772583</c:v>
                </c:pt>
                <c:pt idx="547">
                  <c:v>0.37898749999999998</c:v>
                </c:pt>
                <c:pt idx="548">
                  <c:v>-0.35019450000000002</c:v>
                </c:pt>
                <c:pt idx="549">
                  <c:v>0.30407139999999999</c:v>
                </c:pt>
                <c:pt idx="550">
                  <c:v>-5.3202380000000001E-2</c:v>
                </c:pt>
                <c:pt idx="551">
                  <c:v>-7.314445E-2</c:v>
                </c:pt>
                <c:pt idx="552">
                  <c:v>0.3560625</c:v>
                </c:pt>
                <c:pt idx="553">
                  <c:v>0.65289580000000003</c:v>
                </c:pt>
                <c:pt idx="554">
                  <c:v>0.39113330000000002</c:v>
                </c:pt>
                <c:pt idx="555">
                  <c:v>0.47259030000000002</c:v>
                </c:pt>
                <c:pt idx="556">
                  <c:v>1.1504369999999999</c:v>
                </c:pt>
                <c:pt idx="557">
                  <c:v>1.8342499999999999</c:v>
                </c:pt>
                <c:pt idx="558">
                  <c:v>0.44461109999999998</c:v>
                </c:pt>
                <c:pt idx="559">
                  <c:v>0.38118750000000001</c:v>
                </c:pt>
                <c:pt idx="560">
                  <c:v>0.25368750000000001</c:v>
                </c:pt>
                <c:pt idx="561">
                  <c:v>-0.4235834</c:v>
                </c:pt>
                <c:pt idx="562">
                  <c:v>0.210619</c:v>
                </c:pt>
                <c:pt idx="563">
                  <c:v>3.3078810000000001</c:v>
                </c:pt>
                <c:pt idx="564">
                  <c:v>3.3392680000000001</c:v>
                </c:pt>
                <c:pt idx="565">
                  <c:v>3.5290780000000002</c:v>
                </c:pt>
                <c:pt idx="566">
                  <c:v>3.153937</c:v>
                </c:pt>
                <c:pt idx="567">
                  <c:v>3.4780000000000002</c:v>
                </c:pt>
                <c:pt idx="569">
                  <c:v>3.6704379999999999</c:v>
                </c:pt>
                <c:pt idx="570">
                  <c:v>3.2909169999999999</c:v>
                </c:pt>
                <c:pt idx="571">
                  <c:v>2.841825</c:v>
                </c:pt>
                <c:pt idx="572">
                  <c:v>3.3087080000000002</c:v>
                </c:pt>
                <c:pt idx="573">
                  <c:v>2.2716069999999999</c:v>
                </c:pt>
                <c:pt idx="574">
                  <c:v>2.5094759999999998</c:v>
                </c:pt>
                <c:pt idx="575">
                  <c:v>3.3602889999999999</c:v>
                </c:pt>
                <c:pt idx="576">
                  <c:v>3.4718749999999998</c:v>
                </c:pt>
                <c:pt idx="577">
                  <c:v>3.4830830000000002</c:v>
                </c:pt>
                <c:pt idx="578">
                  <c:v>3.4166669999999999</c:v>
                </c:pt>
                <c:pt idx="579">
                  <c:v>2.7681740000000001</c:v>
                </c:pt>
                <c:pt idx="580">
                  <c:v>1.8855630000000001</c:v>
                </c:pt>
                <c:pt idx="581">
                  <c:v>1.410202</c:v>
                </c:pt>
                <c:pt idx="582">
                  <c:v>1.586111</c:v>
                </c:pt>
                <c:pt idx="583">
                  <c:v>1.484688</c:v>
                </c:pt>
                <c:pt idx="584">
                  <c:v>2.6008119999999999</c:v>
                </c:pt>
                <c:pt idx="585">
                  <c:v>2.2661880000000001</c:v>
                </c:pt>
                <c:pt idx="586">
                  <c:v>2.2234790000000002</c:v>
                </c:pt>
                <c:pt idx="587">
                  <c:v>0.98533329999999997</c:v>
                </c:pt>
                <c:pt idx="588">
                  <c:v>0.70458920000000003</c:v>
                </c:pt>
                <c:pt idx="589">
                  <c:v>0.57266249999999996</c:v>
                </c:pt>
                <c:pt idx="590">
                  <c:v>0.59818749999999998</c:v>
                </c:pt>
                <c:pt idx="591">
                  <c:v>0.51266659999999997</c:v>
                </c:pt>
                <c:pt idx="593">
                  <c:v>0.2146875</c:v>
                </c:pt>
                <c:pt idx="594">
                  <c:v>-0.36183330000000002</c:v>
                </c:pt>
                <c:pt idx="596">
                  <c:v>-0.20215279999999999</c:v>
                </c:pt>
                <c:pt idx="599">
                  <c:v>0.55741110000000005</c:v>
                </c:pt>
                <c:pt idx="600">
                  <c:v>0.36412499999999998</c:v>
                </c:pt>
                <c:pt idx="601">
                  <c:v>-0.42349999999999999</c:v>
                </c:pt>
                <c:pt idx="602">
                  <c:v>-0.27763330000000003</c:v>
                </c:pt>
                <c:pt idx="604">
                  <c:v>0.26856249999999998</c:v>
                </c:pt>
                <c:pt idx="605">
                  <c:v>0.27371430000000002</c:v>
                </c:pt>
                <c:pt idx="606">
                  <c:v>0.32911109999999999</c:v>
                </c:pt>
                <c:pt idx="607">
                  <c:v>0.85931250000000003</c:v>
                </c:pt>
                <c:pt idx="608">
                  <c:v>0.84681249999999997</c:v>
                </c:pt>
                <c:pt idx="609">
                  <c:v>3.4208330000000002E-2</c:v>
                </c:pt>
                <c:pt idx="610">
                  <c:v>-0.52372909999999995</c:v>
                </c:pt>
                <c:pt idx="611">
                  <c:v>1.326179</c:v>
                </c:pt>
                <c:pt idx="612">
                  <c:v>1.948</c:v>
                </c:pt>
                <c:pt idx="613">
                  <c:v>1.957813</c:v>
                </c:pt>
                <c:pt idx="614">
                  <c:v>1.8452500000000001</c:v>
                </c:pt>
                <c:pt idx="615">
                  <c:v>1.941667</c:v>
                </c:pt>
                <c:pt idx="617">
                  <c:v>1.6387499999999999</c:v>
                </c:pt>
                <c:pt idx="618">
                  <c:v>0.49349999999999999</c:v>
                </c:pt>
                <c:pt idx="619">
                  <c:v>1.047625</c:v>
                </c:pt>
                <c:pt idx="620">
                  <c:v>0.85786810000000002</c:v>
                </c:pt>
                <c:pt idx="621">
                  <c:v>0.27638390000000002</c:v>
                </c:pt>
                <c:pt idx="622">
                  <c:v>0.62009530000000002</c:v>
                </c:pt>
                <c:pt idx="623">
                  <c:v>0.74780000000000002</c:v>
                </c:pt>
                <c:pt idx="624">
                  <c:v>0.89137500000000003</c:v>
                </c:pt>
                <c:pt idx="625">
                  <c:v>1.2226250000000001</c:v>
                </c:pt>
                <c:pt idx="626">
                  <c:v>1.3028500000000001</c:v>
                </c:pt>
                <c:pt idx="627">
                  <c:v>1.6664099999999999</c:v>
                </c:pt>
                <c:pt idx="628">
                  <c:v>1.5122500000000001</c:v>
                </c:pt>
                <c:pt idx="629">
                  <c:v>1.053714</c:v>
                </c:pt>
                <c:pt idx="630">
                  <c:v>1.582111</c:v>
                </c:pt>
                <c:pt idx="631">
                  <c:v>1.7506870000000001</c:v>
                </c:pt>
                <c:pt idx="632">
                  <c:v>0.30812499999999998</c:v>
                </c:pt>
                <c:pt idx="633">
                  <c:v>0.86547909999999995</c:v>
                </c:pt>
                <c:pt idx="634">
                  <c:v>1.5720829999999999</c:v>
                </c:pt>
                <c:pt idx="635">
                  <c:v>0.63508330000000002</c:v>
                </c:pt>
                <c:pt idx="636">
                  <c:v>0.39185710000000001</c:v>
                </c:pt>
                <c:pt idx="637">
                  <c:v>0.414825</c:v>
                </c:pt>
                <c:pt idx="638">
                  <c:v>0.3565625</c:v>
                </c:pt>
                <c:pt idx="639">
                  <c:v>0.34091670000000002</c:v>
                </c:pt>
                <c:pt idx="641">
                  <c:v>0.14662500000000001</c:v>
                </c:pt>
                <c:pt idx="642">
                  <c:v>-0.78116669999999999</c:v>
                </c:pt>
                <c:pt idx="644">
                  <c:v>-0.33788190000000001</c:v>
                </c:pt>
                <c:pt idx="646">
                  <c:v>-1.0390710000000001</c:v>
                </c:pt>
                <c:pt idx="647">
                  <c:v>9.0277870000000007E-3</c:v>
                </c:pt>
                <c:pt idx="648">
                  <c:v>0.15668750000000001</c:v>
                </c:pt>
                <c:pt idx="649">
                  <c:v>0.4728542</c:v>
                </c:pt>
                <c:pt idx="650">
                  <c:v>0.33166659999999998</c:v>
                </c:pt>
                <c:pt idx="651">
                  <c:v>0.29668749999999999</c:v>
                </c:pt>
                <c:pt idx="652">
                  <c:v>-5.7562500000000003E-2</c:v>
                </c:pt>
                <c:pt idx="653">
                  <c:v>0.40873809999999999</c:v>
                </c:pt>
                <c:pt idx="654">
                  <c:v>0.59266660000000004</c:v>
                </c:pt>
                <c:pt idx="655">
                  <c:v>0.24993750000000001</c:v>
                </c:pt>
                <c:pt idx="656">
                  <c:v>0.21856249999999999</c:v>
                </c:pt>
                <c:pt idx="657">
                  <c:v>-4.3729169999999998E-2</c:v>
                </c:pt>
                <c:pt idx="659">
                  <c:v>-0.2099048</c:v>
                </c:pt>
                <c:pt idx="660">
                  <c:v>1.0080560000000001</c:v>
                </c:pt>
                <c:pt idx="661">
                  <c:v>2.138722</c:v>
                </c:pt>
                <c:pt idx="662">
                  <c:v>1.9414370000000001</c:v>
                </c:pt>
                <c:pt idx="663">
                  <c:v>2.1613329999999999</c:v>
                </c:pt>
                <c:pt idx="665">
                  <c:v>1.109</c:v>
                </c:pt>
                <c:pt idx="666">
                  <c:v>0.59191669999999996</c:v>
                </c:pt>
                <c:pt idx="667">
                  <c:v>0.73673750000000005</c:v>
                </c:pt>
                <c:pt idx="668">
                  <c:v>1.1259999999999999</c:v>
                </c:pt>
                <c:pt idx="669">
                  <c:v>1.619286</c:v>
                </c:pt>
                <c:pt idx="670">
                  <c:v>1.970952</c:v>
                </c:pt>
                <c:pt idx="671">
                  <c:v>2.1647219999999998</c:v>
                </c:pt>
                <c:pt idx="672">
                  <c:v>2.3774999999999999</c:v>
                </c:pt>
                <c:pt idx="673">
                  <c:v>2.495625</c:v>
                </c:pt>
                <c:pt idx="674">
                  <c:v>2.358533</c:v>
                </c:pt>
                <c:pt idx="675">
                  <c:v>2.5366110000000002</c:v>
                </c:pt>
                <c:pt idx="676">
                  <c:v>2.7819379999999998</c:v>
                </c:pt>
                <c:pt idx="677">
                  <c:v>3.0666790000000002</c:v>
                </c:pt>
                <c:pt idx="678">
                  <c:v>2.9423330000000001</c:v>
                </c:pt>
                <c:pt idx="679">
                  <c:v>3.4353750000000001</c:v>
                </c:pt>
                <c:pt idx="680">
                  <c:v>5.908563</c:v>
                </c:pt>
                <c:pt idx="681">
                  <c:v>2.8593130000000002</c:v>
                </c:pt>
                <c:pt idx="682">
                  <c:v>1.2131670000000001</c:v>
                </c:pt>
                <c:pt idx="683">
                  <c:v>-0.32804759999999999</c:v>
                </c:pt>
                <c:pt idx="684">
                  <c:v>0.12866430000000001</c:v>
                </c:pt>
                <c:pt idx="685">
                  <c:v>5.646528E-2</c:v>
                </c:pt>
                <c:pt idx="686">
                  <c:v>-0.28768749999999998</c:v>
                </c:pt>
                <c:pt idx="687">
                  <c:v>-0.3576667</c:v>
                </c:pt>
                <c:pt idx="689">
                  <c:v>0.37137920000000002</c:v>
                </c:pt>
                <c:pt idx="694">
                  <c:v>-0.51091430000000004</c:v>
                </c:pt>
                <c:pt idx="695">
                  <c:v>-0.78257900000000002</c:v>
                </c:pt>
                <c:pt idx="696">
                  <c:v>-0.34526319999999999</c:v>
                </c:pt>
                <c:pt idx="697">
                  <c:v>0.1355036</c:v>
                </c:pt>
                <c:pt idx="698">
                  <c:v>0.49258790000000002</c:v>
                </c:pt>
                <c:pt idx="699">
                  <c:v>1.588317</c:v>
                </c:pt>
                <c:pt idx="700">
                  <c:v>1.674404</c:v>
                </c:pt>
                <c:pt idx="701">
                  <c:v>2.3407490000000002</c:v>
                </c:pt>
                <c:pt idx="702">
                  <c:v>2.3649800000000001</c:v>
                </c:pt>
                <c:pt idx="703">
                  <c:v>2.2223090000000001</c:v>
                </c:pt>
                <c:pt idx="704">
                  <c:v>2.7185899999999998</c:v>
                </c:pt>
                <c:pt idx="705">
                  <c:v>3.0532699999999999</c:v>
                </c:pt>
                <c:pt idx="706">
                  <c:v>2.0668280000000001</c:v>
                </c:pt>
                <c:pt idx="707">
                  <c:v>1.744346</c:v>
                </c:pt>
                <c:pt idx="708">
                  <c:v>1.9384589999999999</c:v>
                </c:pt>
                <c:pt idx="709">
                  <c:v>1.7940560000000001</c:v>
                </c:pt>
                <c:pt idx="710">
                  <c:v>1.74312</c:v>
                </c:pt>
                <c:pt idx="711">
                  <c:v>1.825877</c:v>
                </c:pt>
                <c:pt idx="713">
                  <c:v>0.97768750000000004</c:v>
                </c:pt>
                <c:pt idx="714">
                  <c:v>-0.50475000000000003</c:v>
                </c:pt>
                <c:pt idx="715">
                  <c:v>-0.32703749999999998</c:v>
                </c:pt>
                <c:pt idx="716">
                  <c:v>-0.76613189999999998</c:v>
                </c:pt>
                <c:pt idx="717">
                  <c:v>-0.64383029999999997</c:v>
                </c:pt>
                <c:pt idx="718">
                  <c:v>3.9821429999999998E-2</c:v>
                </c:pt>
                <c:pt idx="719">
                  <c:v>-0.8653111</c:v>
                </c:pt>
                <c:pt idx="720">
                  <c:v>0.21137500000000001</c:v>
                </c:pt>
                <c:pt idx="721">
                  <c:v>0.30485420000000002</c:v>
                </c:pt>
                <c:pt idx="722">
                  <c:v>0.34481669999999998</c:v>
                </c:pt>
                <c:pt idx="723">
                  <c:v>0.23571529999999999</c:v>
                </c:pt>
                <c:pt idx="724">
                  <c:v>0.55131249999999998</c:v>
                </c:pt>
                <c:pt idx="725">
                  <c:v>1.401095</c:v>
                </c:pt>
                <c:pt idx="726">
                  <c:v>1.4728889999999999</c:v>
                </c:pt>
                <c:pt idx="727">
                  <c:v>2.005938</c:v>
                </c:pt>
                <c:pt idx="728">
                  <c:v>2.1013130000000002</c:v>
                </c:pt>
                <c:pt idx="729">
                  <c:v>0.6015625</c:v>
                </c:pt>
                <c:pt idx="730">
                  <c:v>0.27541660000000001</c:v>
                </c:pt>
                <c:pt idx="731">
                  <c:v>1.2546189999999999</c:v>
                </c:pt>
                <c:pt idx="732">
                  <c:v>1.9478</c:v>
                </c:pt>
                <c:pt idx="733">
                  <c:v>1.5663130000000001</c:v>
                </c:pt>
                <c:pt idx="734">
                  <c:v>0.96406250000000004</c:v>
                </c:pt>
                <c:pt idx="735">
                  <c:v>1.0765359999999999</c:v>
                </c:pt>
                <c:pt idx="737">
                  <c:v>1.4126879999999999</c:v>
                </c:pt>
                <c:pt idx="738">
                  <c:v>0.7266667</c:v>
                </c:pt>
                <c:pt idx="739">
                  <c:v>6.4049999999999996E-2</c:v>
                </c:pt>
                <c:pt idx="740">
                  <c:v>0.64204170000000005</c:v>
                </c:pt>
                <c:pt idx="741">
                  <c:v>0.98303569999999996</c:v>
                </c:pt>
                <c:pt idx="742">
                  <c:v>0.83121429999999996</c:v>
                </c:pt>
                <c:pt idx="743">
                  <c:v>1.2572669999999999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44409.041666666701</c:v>
                </c:pt>
                <c:pt idx="1">
                  <c:v>44409.083333333299</c:v>
                </c:pt>
                <c:pt idx="2">
                  <c:v>44409.125</c:v>
                </c:pt>
                <c:pt idx="3">
                  <c:v>44409.166666666701</c:v>
                </c:pt>
                <c:pt idx="4">
                  <c:v>44409.208333333299</c:v>
                </c:pt>
                <c:pt idx="5">
                  <c:v>44409.25</c:v>
                </c:pt>
                <c:pt idx="6">
                  <c:v>44409.291666666701</c:v>
                </c:pt>
                <c:pt idx="7">
                  <c:v>44409.333333333299</c:v>
                </c:pt>
                <c:pt idx="8">
                  <c:v>44409.375</c:v>
                </c:pt>
                <c:pt idx="9">
                  <c:v>44409.416666666701</c:v>
                </c:pt>
                <c:pt idx="10">
                  <c:v>44409.458333333299</c:v>
                </c:pt>
                <c:pt idx="11">
                  <c:v>44409.5</c:v>
                </c:pt>
                <c:pt idx="12">
                  <c:v>44409.541666666701</c:v>
                </c:pt>
                <c:pt idx="13">
                  <c:v>44409.583333333299</c:v>
                </c:pt>
                <c:pt idx="14">
                  <c:v>44409.625</c:v>
                </c:pt>
                <c:pt idx="15">
                  <c:v>44409.666666666701</c:v>
                </c:pt>
                <c:pt idx="16">
                  <c:v>44409.708333333299</c:v>
                </c:pt>
                <c:pt idx="17">
                  <c:v>44409.75</c:v>
                </c:pt>
                <c:pt idx="18">
                  <c:v>44409.791666666701</c:v>
                </c:pt>
                <c:pt idx="19">
                  <c:v>44409.833333333299</c:v>
                </c:pt>
                <c:pt idx="20">
                  <c:v>44409.875</c:v>
                </c:pt>
                <c:pt idx="21">
                  <c:v>44409.916666666701</c:v>
                </c:pt>
                <c:pt idx="22">
                  <c:v>44409.958333333299</c:v>
                </c:pt>
                <c:pt idx="23">
                  <c:v>44410</c:v>
                </c:pt>
                <c:pt idx="24">
                  <c:v>44410.041666666701</c:v>
                </c:pt>
                <c:pt idx="25">
                  <c:v>44410.083333333299</c:v>
                </c:pt>
                <c:pt idx="26">
                  <c:v>44410.125</c:v>
                </c:pt>
                <c:pt idx="27">
                  <c:v>44410.166666666701</c:v>
                </c:pt>
                <c:pt idx="28">
                  <c:v>44410.208333333299</c:v>
                </c:pt>
                <c:pt idx="29">
                  <c:v>44410.25</c:v>
                </c:pt>
                <c:pt idx="30">
                  <c:v>44410.291666666701</c:v>
                </c:pt>
                <c:pt idx="31">
                  <c:v>44410.333333333299</c:v>
                </c:pt>
                <c:pt idx="32">
                  <c:v>44410.375</c:v>
                </c:pt>
                <c:pt idx="33">
                  <c:v>44410.416666666701</c:v>
                </c:pt>
                <c:pt idx="34">
                  <c:v>44410.458333333299</c:v>
                </c:pt>
                <c:pt idx="35">
                  <c:v>44410.5</c:v>
                </c:pt>
                <c:pt idx="36">
                  <c:v>44410.541666666701</c:v>
                </c:pt>
                <c:pt idx="37">
                  <c:v>44410.583333333299</c:v>
                </c:pt>
                <c:pt idx="38">
                  <c:v>44410.625</c:v>
                </c:pt>
                <c:pt idx="39">
                  <c:v>44410.666666666701</c:v>
                </c:pt>
                <c:pt idx="40">
                  <c:v>44410.708333333299</c:v>
                </c:pt>
                <c:pt idx="41">
                  <c:v>44410.75</c:v>
                </c:pt>
                <c:pt idx="42">
                  <c:v>44410.791666666701</c:v>
                </c:pt>
                <c:pt idx="43">
                  <c:v>44410.833333333299</c:v>
                </c:pt>
                <c:pt idx="44">
                  <c:v>44410.875</c:v>
                </c:pt>
                <c:pt idx="45">
                  <c:v>44410.916666666701</c:v>
                </c:pt>
                <c:pt idx="46">
                  <c:v>44410.958333333299</c:v>
                </c:pt>
                <c:pt idx="47">
                  <c:v>44411</c:v>
                </c:pt>
                <c:pt idx="48">
                  <c:v>44411.041666666701</c:v>
                </c:pt>
                <c:pt idx="49">
                  <c:v>44411.083333333299</c:v>
                </c:pt>
                <c:pt idx="50">
                  <c:v>44411.125</c:v>
                </c:pt>
                <c:pt idx="51">
                  <c:v>44411.166666666701</c:v>
                </c:pt>
                <c:pt idx="52">
                  <c:v>44411.208333333299</c:v>
                </c:pt>
                <c:pt idx="53">
                  <c:v>44411.25</c:v>
                </c:pt>
                <c:pt idx="54">
                  <c:v>44411.291666666701</c:v>
                </c:pt>
                <c:pt idx="55">
                  <c:v>44411.333333333299</c:v>
                </c:pt>
                <c:pt idx="56">
                  <c:v>44411.375</c:v>
                </c:pt>
                <c:pt idx="57">
                  <c:v>44411.416666666701</c:v>
                </c:pt>
                <c:pt idx="58">
                  <c:v>44411.458333333299</c:v>
                </c:pt>
                <c:pt idx="59">
                  <c:v>44411.5</c:v>
                </c:pt>
                <c:pt idx="60">
                  <c:v>44411.541666666701</c:v>
                </c:pt>
                <c:pt idx="61">
                  <c:v>44411.583333333299</c:v>
                </c:pt>
                <c:pt idx="62">
                  <c:v>44411.625</c:v>
                </c:pt>
                <c:pt idx="63">
                  <c:v>44411.666666666701</c:v>
                </c:pt>
                <c:pt idx="64">
                  <c:v>44411.708333333299</c:v>
                </c:pt>
                <c:pt idx="65">
                  <c:v>44411.75</c:v>
                </c:pt>
                <c:pt idx="66">
                  <c:v>44411.791666666701</c:v>
                </c:pt>
                <c:pt idx="67">
                  <c:v>44411.833333333299</c:v>
                </c:pt>
                <c:pt idx="68">
                  <c:v>44411.875</c:v>
                </c:pt>
                <c:pt idx="69">
                  <c:v>44411.916666666701</c:v>
                </c:pt>
                <c:pt idx="70">
                  <c:v>44411.958333333299</c:v>
                </c:pt>
                <c:pt idx="71">
                  <c:v>44412</c:v>
                </c:pt>
                <c:pt idx="72">
                  <c:v>44412.041666666701</c:v>
                </c:pt>
                <c:pt idx="73">
                  <c:v>44412.083333333299</c:v>
                </c:pt>
                <c:pt idx="74">
                  <c:v>44412.125</c:v>
                </c:pt>
                <c:pt idx="75">
                  <c:v>44412.166666666701</c:v>
                </c:pt>
                <c:pt idx="76">
                  <c:v>44412.208333333299</c:v>
                </c:pt>
                <c:pt idx="77">
                  <c:v>44412.25</c:v>
                </c:pt>
                <c:pt idx="78">
                  <c:v>44412.291666666701</c:v>
                </c:pt>
                <c:pt idx="79">
                  <c:v>44412.333333333299</c:v>
                </c:pt>
                <c:pt idx="80">
                  <c:v>44412.375</c:v>
                </c:pt>
                <c:pt idx="81">
                  <c:v>44412.416666666701</c:v>
                </c:pt>
                <c:pt idx="82">
                  <c:v>44412.458333333299</c:v>
                </c:pt>
                <c:pt idx="83">
                  <c:v>44412.5</c:v>
                </c:pt>
                <c:pt idx="84">
                  <c:v>44412.541666666701</c:v>
                </c:pt>
                <c:pt idx="85">
                  <c:v>44412.583333333299</c:v>
                </c:pt>
                <c:pt idx="86">
                  <c:v>44412.625</c:v>
                </c:pt>
                <c:pt idx="87">
                  <c:v>44412.666666666701</c:v>
                </c:pt>
                <c:pt idx="88">
                  <c:v>44412.708333333299</c:v>
                </c:pt>
                <c:pt idx="89">
                  <c:v>44412.75</c:v>
                </c:pt>
                <c:pt idx="90">
                  <c:v>44412.791666666701</c:v>
                </c:pt>
                <c:pt idx="91">
                  <c:v>44412.833333333299</c:v>
                </c:pt>
                <c:pt idx="92">
                  <c:v>44412.875</c:v>
                </c:pt>
                <c:pt idx="93">
                  <c:v>44412.916666666701</c:v>
                </c:pt>
                <c:pt idx="94">
                  <c:v>44412.958333333299</c:v>
                </c:pt>
                <c:pt idx="95">
                  <c:v>44413</c:v>
                </c:pt>
                <c:pt idx="96">
                  <c:v>44413.041666666701</c:v>
                </c:pt>
                <c:pt idx="97">
                  <c:v>44413.083333333299</c:v>
                </c:pt>
                <c:pt idx="98">
                  <c:v>44413.125</c:v>
                </c:pt>
                <c:pt idx="99">
                  <c:v>44413.166666666701</c:v>
                </c:pt>
                <c:pt idx="100">
                  <c:v>44413.208333333299</c:v>
                </c:pt>
                <c:pt idx="101">
                  <c:v>44413.25</c:v>
                </c:pt>
                <c:pt idx="102">
                  <c:v>44413.291666666701</c:v>
                </c:pt>
                <c:pt idx="103">
                  <c:v>44413.333333333299</c:v>
                </c:pt>
                <c:pt idx="104">
                  <c:v>44413.375</c:v>
                </c:pt>
                <c:pt idx="105">
                  <c:v>44413.416666666701</c:v>
                </c:pt>
                <c:pt idx="106">
                  <c:v>44413.458333333299</c:v>
                </c:pt>
                <c:pt idx="107">
                  <c:v>44413.5</c:v>
                </c:pt>
                <c:pt idx="108">
                  <c:v>44413.541666666701</c:v>
                </c:pt>
                <c:pt idx="109">
                  <c:v>44413.583333333299</c:v>
                </c:pt>
                <c:pt idx="110">
                  <c:v>44413.625</c:v>
                </c:pt>
                <c:pt idx="111">
                  <c:v>44413.666666666701</c:v>
                </c:pt>
                <c:pt idx="112">
                  <c:v>44413.708333333299</c:v>
                </c:pt>
                <c:pt idx="113">
                  <c:v>44413.75</c:v>
                </c:pt>
                <c:pt idx="114">
                  <c:v>44413.791666666701</c:v>
                </c:pt>
                <c:pt idx="115">
                  <c:v>44413.833333333299</c:v>
                </c:pt>
                <c:pt idx="116">
                  <c:v>44413.875</c:v>
                </c:pt>
                <c:pt idx="117">
                  <c:v>44413.916666666701</c:v>
                </c:pt>
                <c:pt idx="118">
                  <c:v>44413.958333333299</c:v>
                </c:pt>
                <c:pt idx="119">
                  <c:v>44414</c:v>
                </c:pt>
                <c:pt idx="120">
                  <c:v>44414.041666666701</c:v>
                </c:pt>
                <c:pt idx="121">
                  <c:v>44414.083333333299</c:v>
                </c:pt>
                <c:pt idx="122">
                  <c:v>44414.125</c:v>
                </c:pt>
                <c:pt idx="123">
                  <c:v>44414.166666666701</c:v>
                </c:pt>
                <c:pt idx="124">
                  <c:v>44414.208333333299</c:v>
                </c:pt>
                <c:pt idx="125">
                  <c:v>44414.25</c:v>
                </c:pt>
                <c:pt idx="126">
                  <c:v>44414.291666666701</c:v>
                </c:pt>
                <c:pt idx="127">
                  <c:v>44414.333333333299</c:v>
                </c:pt>
                <c:pt idx="128">
                  <c:v>44414.375</c:v>
                </c:pt>
                <c:pt idx="129">
                  <c:v>44414.416666666701</c:v>
                </c:pt>
                <c:pt idx="130">
                  <c:v>44414.458333333299</c:v>
                </c:pt>
                <c:pt idx="131">
                  <c:v>44414.5</c:v>
                </c:pt>
                <c:pt idx="132">
                  <c:v>44414.541666666701</c:v>
                </c:pt>
                <c:pt idx="133">
                  <c:v>44414.583333333299</c:v>
                </c:pt>
                <c:pt idx="134">
                  <c:v>44414.625</c:v>
                </c:pt>
                <c:pt idx="135">
                  <c:v>44414.666666666701</c:v>
                </c:pt>
                <c:pt idx="136">
                  <c:v>44414.708333333299</c:v>
                </c:pt>
                <c:pt idx="137">
                  <c:v>44414.75</c:v>
                </c:pt>
                <c:pt idx="138">
                  <c:v>44414.791666666701</c:v>
                </c:pt>
                <c:pt idx="139">
                  <c:v>44414.833333333299</c:v>
                </c:pt>
                <c:pt idx="140">
                  <c:v>44414.875</c:v>
                </c:pt>
                <c:pt idx="141">
                  <c:v>44414.916666666701</c:v>
                </c:pt>
                <c:pt idx="142">
                  <c:v>44414.958333333299</c:v>
                </c:pt>
                <c:pt idx="143">
                  <c:v>44415</c:v>
                </c:pt>
                <c:pt idx="144">
                  <c:v>44415.041666666701</c:v>
                </c:pt>
                <c:pt idx="145">
                  <c:v>44415.083333333299</c:v>
                </c:pt>
                <c:pt idx="146">
                  <c:v>44415.125</c:v>
                </c:pt>
                <c:pt idx="147">
                  <c:v>44415.166666666701</c:v>
                </c:pt>
                <c:pt idx="148">
                  <c:v>44415.208333333299</c:v>
                </c:pt>
                <c:pt idx="149">
                  <c:v>44415.25</c:v>
                </c:pt>
                <c:pt idx="150">
                  <c:v>44415.291666666701</c:v>
                </c:pt>
                <c:pt idx="151">
                  <c:v>44415.333333333299</c:v>
                </c:pt>
                <c:pt idx="152">
                  <c:v>44415.375</c:v>
                </c:pt>
                <c:pt idx="153">
                  <c:v>44415.416666666701</c:v>
                </c:pt>
                <c:pt idx="154">
                  <c:v>44415.458333333299</c:v>
                </c:pt>
                <c:pt idx="155">
                  <c:v>44415.5</c:v>
                </c:pt>
                <c:pt idx="156">
                  <c:v>44415.541666666701</c:v>
                </c:pt>
                <c:pt idx="157">
                  <c:v>44415.583333333299</c:v>
                </c:pt>
                <c:pt idx="158">
                  <c:v>44415.625</c:v>
                </c:pt>
                <c:pt idx="159">
                  <c:v>44415.666666666701</c:v>
                </c:pt>
                <c:pt idx="160">
                  <c:v>44415.708333333299</c:v>
                </c:pt>
                <c:pt idx="161">
                  <c:v>44415.75</c:v>
                </c:pt>
                <c:pt idx="162">
                  <c:v>44415.791666666701</c:v>
                </c:pt>
                <c:pt idx="163">
                  <c:v>44415.833333333299</c:v>
                </c:pt>
                <c:pt idx="164">
                  <c:v>44415.875</c:v>
                </c:pt>
                <c:pt idx="165">
                  <c:v>44415.916666666701</c:v>
                </c:pt>
                <c:pt idx="166">
                  <c:v>44415.958333333299</c:v>
                </c:pt>
                <c:pt idx="167">
                  <c:v>44416</c:v>
                </c:pt>
                <c:pt idx="168">
                  <c:v>44416.041666666701</c:v>
                </c:pt>
                <c:pt idx="169">
                  <c:v>44416.083333333299</c:v>
                </c:pt>
                <c:pt idx="170">
                  <c:v>44416.125</c:v>
                </c:pt>
                <c:pt idx="171">
                  <c:v>44416.166666666701</c:v>
                </c:pt>
                <c:pt idx="172">
                  <c:v>44416.208333333299</c:v>
                </c:pt>
                <c:pt idx="173">
                  <c:v>44416.25</c:v>
                </c:pt>
                <c:pt idx="174">
                  <c:v>44416.291666666701</c:v>
                </c:pt>
                <c:pt idx="175">
                  <c:v>44416.333333333299</c:v>
                </c:pt>
                <c:pt idx="176">
                  <c:v>44416.375</c:v>
                </c:pt>
                <c:pt idx="177">
                  <c:v>44416.416666666701</c:v>
                </c:pt>
                <c:pt idx="178">
                  <c:v>44416.458333333299</c:v>
                </c:pt>
                <c:pt idx="179">
                  <c:v>44416.5</c:v>
                </c:pt>
                <c:pt idx="180">
                  <c:v>44416.541666666701</c:v>
                </c:pt>
                <c:pt idx="181">
                  <c:v>44416.583333333299</c:v>
                </c:pt>
                <c:pt idx="182">
                  <c:v>44416.625</c:v>
                </c:pt>
                <c:pt idx="183">
                  <c:v>44416.666666666701</c:v>
                </c:pt>
                <c:pt idx="184">
                  <c:v>44416.708333333299</c:v>
                </c:pt>
                <c:pt idx="185">
                  <c:v>44416.75</c:v>
                </c:pt>
                <c:pt idx="186">
                  <c:v>44416.791666666701</c:v>
                </c:pt>
                <c:pt idx="187">
                  <c:v>44416.833333333299</c:v>
                </c:pt>
                <c:pt idx="188">
                  <c:v>44416.875</c:v>
                </c:pt>
                <c:pt idx="189">
                  <c:v>44416.916666666701</c:v>
                </c:pt>
                <c:pt idx="190">
                  <c:v>44416.958333333299</c:v>
                </c:pt>
                <c:pt idx="191">
                  <c:v>44417</c:v>
                </c:pt>
                <c:pt idx="192">
                  <c:v>44417.041666666701</c:v>
                </c:pt>
                <c:pt idx="193">
                  <c:v>44417.083333333299</c:v>
                </c:pt>
                <c:pt idx="194">
                  <c:v>44417.125</c:v>
                </c:pt>
                <c:pt idx="195">
                  <c:v>44417.166666666701</c:v>
                </c:pt>
                <c:pt idx="196">
                  <c:v>44417.208333333299</c:v>
                </c:pt>
                <c:pt idx="197">
                  <c:v>44417.25</c:v>
                </c:pt>
                <c:pt idx="198">
                  <c:v>44417.291666666701</c:v>
                </c:pt>
                <c:pt idx="199">
                  <c:v>44417.333333333299</c:v>
                </c:pt>
                <c:pt idx="200">
                  <c:v>44417.375</c:v>
                </c:pt>
                <c:pt idx="201">
                  <c:v>44417.416666666701</c:v>
                </c:pt>
                <c:pt idx="202">
                  <c:v>44417.458333333299</c:v>
                </c:pt>
                <c:pt idx="203">
                  <c:v>44417.5</c:v>
                </c:pt>
                <c:pt idx="204">
                  <c:v>44417.541666666701</c:v>
                </c:pt>
                <c:pt idx="205">
                  <c:v>44417.583333333299</c:v>
                </c:pt>
                <c:pt idx="206">
                  <c:v>44417.625</c:v>
                </c:pt>
                <c:pt idx="207">
                  <c:v>44417.666666666701</c:v>
                </c:pt>
                <c:pt idx="208">
                  <c:v>44417.708333333299</c:v>
                </c:pt>
                <c:pt idx="209">
                  <c:v>44417.75</c:v>
                </c:pt>
                <c:pt idx="210">
                  <c:v>44417.791666666701</c:v>
                </c:pt>
                <c:pt idx="211">
                  <c:v>44417.833333333299</c:v>
                </c:pt>
                <c:pt idx="212">
                  <c:v>44417.875</c:v>
                </c:pt>
                <c:pt idx="213">
                  <c:v>44417.916666666701</c:v>
                </c:pt>
                <c:pt idx="214">
                  <c:v>44417.958333333299</c:v>
                </c:pt>
                <c:pt idx="215">
                  <c:v>44418</c:v>
                </c:pt>
                <c:pt idx="216">
                  <c:v>44418.041666666701</c:v>
                </c:pt>
                <c:pt idx="217">
                  <c:v>44418.083333333299</c:v>
                </c:pt>
                <c:pt idx="218">
                  <c:v>44418.125</c:v>
                </c:pt>
                <c:pt idx="219">
                  <c:v>44418.166666666701</c:v>
                </c:pt>
                <c:pt idx="220">
                  <c:v>44418.208333333299</c:v>
                </c:pt>
                <c:pt idx="221">
                  <c:v>44418.25</c:v>
                </c:pt>
                <c:pt idx="222">
                  <c:v>44418.291666666701</c:v>
                </c:pt>
                <c:pt idx="223">
                  <c:v>44418.333333333299</c:v>
                </c:pt>
                <c:pt idx="224">
                  <c:v>44418.375</c:v>
                </c:pt>
                <c:pt idx="225">
                  <c:v>44418.416666666701</c:v>
                </c:pt>
                <c:pt idx="226">
                  <c:v>44418.458333333299</c:v>
                </c:pt>
                <c:pt idx="227">
                  <c:v>44418.5</c:v>
                </c:pt>
                <c:pt idx="228">
                  <c:v>44418.541666666701</c:v>
                </c:pt>
                <c:pt idx="229">
                  <c:v>44418.583333333299</c:v>
                </c:pt>
                <c:pt idx="230">
                  <c:v>44418.625</c:v>
                </c:pt>
                <c:pt idx="231">
                  <c:v>44418.666666666701</c:v>
                </c:pt>
                <c:pt idx="232">
                  <c:v>44418.708333333299</c:v>
                </c:pt>
                <c:pt idx="233">
                  <c:v>44418.75</c:v>
                </c:pt>
                <c:pt idx="234">
                  <c:v>44418.791666666701</c:v>
                </c:pt>
                <c:pt idx="235">
                  <c:v>44418.833333333299</c:v>
                </c:pt>
                <c:pt idx="236">
                  <c:v>44418.875</c:v>
                </c:pt>
                <c:pt idx="237">
                  <c:v>44418.916666666701</c:v>
                </c:pt>
                <c:pt idx="238">
                  <c:v>44418.958333333299</c:v>
                </c:pt>
                <c:pt idx="239">
                  <c:v>44419</c:v>
                </c:pt>
                <c:pt idx="240">
                  <c:v>44419.041666666701</c:v>
                </c:pt>
                <c:pt idx="241">
                  <c:v>44419.083333333299</c:v>
                </c:pt>
                <c:pt idx="242">
                  <c:v>44419.125</c:v>
                </c:pt>
                <c:pt idx="243">
                  <c:v>44419.166666666701</c:v>
                </c:pt>
                <c:pt idx="244">
                  <c:v>44419.208333333299</c:v>
                </c:pt>
                <c:pt idx="245">
                  <c:v>44419.25</c:v>
                </c:pt>
                <c:pt idx="246">
                  <c:v>44419.291666666701</c:v>
                </c:pt>
                <c:pt idx="247">
                  <c:v>44419.333333333299</c:v>
                </c:pt>
                <c:pt idx="248">
                  <c:v>44419.375</c:v>
                </c:pt>
                <c:pt idx="249">
                  <c:v>44419.416666666701</c:v>
                </c:pt>
                <c:pt idx="250">
                  <c:v>44419.458333333299</c:v>
                </c:pt>
                <c:pt idx="251">
                  <c:v>44419.5</c:v>
                </c:pt>
                <c:pt idx="252">
                  <c:v>44419.541666666701</c:v>
                </c:pt>
                <c:pt idx="253">
                  <c:v>44419.583333333299</c:v>
                </c:pt>
                <c:pt idx="254">
                  <c:v>44419.625</c:v>
                </c:pt>
                <c:pt idx="255">
                  <c:v>44419.666666666701</c:v>
                </c:pt>
                <c:pt idx="256">
                  <c:v>44419.708333333299</c:v>
                </c:pt>
                <c:pt idx="257">
                  <c:v>44419.75</c:v>
                </c:pt>
                <c:pt idx="258">
                  <c:v>44419.791666666701</c:v>
                </c:pt>
                <c:pt idx="259">
                  <c:v>44419.833333333299</c:v>
                </c:pt>
                <c:pt idx="260">
                  <c:v>44419.875</c:v>
                </c:pt>
                <c:pt idx="261">
                  <c:v>44419.916666666701</c:v>
                </c:pt>
                <c:pt idx="262">
                  <c:v>44419.958333333299</c:v>
                </c:pt>
                <c:pt idx="263">
                  <c:v>44420</c:v>
                </c:pt>
                <c:pt idx="264">
                  <c:v>44420.041666666701</c:v>
                </c:pt>
                <c:pt idx="265">
                  <c:v>44420.083333333299</c:v>
                </c:pt>
                <c:pt idx="266">
                  <c:v>44420.125</c:v>
                </c:pt>
                <c:pt idx="267">
                  <c:v>44420.166666666701</c:v>
                </c:pt>
                <c:pt idx="268">
                  <c:v>44420.208333333299</c:v>
                </c:pt>
                <c:pt idx="269">
                  <c:v>44420.25</c:v>
                </c:pt>
                <c:pt idx="270">
                  <c:v>44420.291666666701</c:v>
                </c:pt>
                <c:pt idx="271">
                  <c:v>44420.333333333299</c:v>
                </c:pt>
                <c:pt idx="272">
                  <c:v>44420.375</c:v>
                </c:pt>
                <c:pt idx="273">
                  <c:v>44420.416666666701</c:v>
                </c:pt>
                <c:pt idx="274">
                  <c:v>44420.458333333299</c:v>
                </c:pt>
                <c:pt idx="275">
                  <c:v>44420.5</c:v>
                </c:pt>
                <c:pt idx="276">
                  <c:v>44420.541666666701</c:v>
                </c:pt>
                <c:pt idx="277">
                  <c:v>44420.583333333299</c:v>
                </c:pt>
                <c:pt idx="278">
                  <c:v>44420.625</c:v>
                </c:pt>
                <c:pt idx="279">
                  <c:v>44420.666666666701</c:v>
                </c:pt>
                <c:pt idx="280">
                  <c:v>44420.708333333299</c:v>
                </c:pt>
                <c:pt idx="281">
                  <c:v>44420.75</c:v>
                </c:pt>
                <c:pt idx="282">
                  <c:v>44420.791666666701</c:v>
                </c:pt>
                <c:pt idx="283">
                  <c:v>44420.833333333299</c:v>
                </c:pt>
                <c:pt idx="284">
                  <c:v>44420.875</c:v>
                </c:pt>
                <c:pt idx="285">
                  <c:v>44420.916666666701</c:v>
                </c:pt>
                <c:pt idx="286">
                  <c:v>44420.958333333299</c:v>
                </c:pt>
                <c:pt idx="287">
                  <c:v>44421</c:v>
                </c:pt>
                <c:pt idx="288">
                  <c:v>44421.041666666701</c:v>
                </c:pt>
                <c:pt idx="289">
                  <c:v>44421.083333333299</c:v>
                </c:pt>
                <c:pt idx="290">
                  <c:v>44421.125</c:v>
                </c:pt>
                <c:pt idx="291">
                  <c:v>44421.166666666701</c:v>
                </c:pt>
                <c:pt idx="292">
                  <c:v>44421.208333333299</c:v>
                </c:pt>
                <c:pt idx="293">
                  <c:v>44421.25</c:v>
                </c:pt>
                <c:pt idx="294">
                  <c:v>44421.291666666701</c:v>
                </c:pt>
                <c:pt idx="295">
                  <c:v>44421.333333333299</c:v>
                </c:pt>
                <c:pt idx="296">
                  <c:v>44421.375</c:v>
                </c:pt>
                <c:pt idx="297">
                  <c:v>44421.416666666701</c:v>
                </c:pt>
                <c:pt idx="298">
                  <c:v>44421.458333333299</c:v>
                </c:pt>
                <c:pt idx="299">
                  <c:v>44421.5</c:v>
                </c:pt>
                <c:pt idx="300">
                  <c:v>44421.541666666701</c:v>
                </c:pt>
                <c:pt idx="301">
                  <c:v>44421.583333333299</c:v>
                </c:pt>
                <c:pt idx="302">
                  <c:v>44421.625</c:v>
                </c:pt>
                <c:pt idx="303">
                  <c:v>44421.666666666701</c:v>
                </c:pt>
                <c:pt idx="304">
                  <c:v>44421.708333333299</c:v>
                </c:pt>
                <c:pt idx="305">
                  <c:v>44421.75</c:v>
                </c:pt>
                <c:pt idx="306">
                  <c:v>44421.791666666701</c:v>
                </c:pt>
                <c:pt idx="307">
                  <c:v>44421.833333333299</c:v>
                </c:pt>
                <c:pt idx="308">
                  <c:v>44421.875</c:v>
                </c:pt>
                <c:pt idx="309">
                  <c:v>44421.916666666701</c:v>
                </c:pt>
                <c:pt idx="310">
                  <c:v>44421.958333333299</c:v>
                </c:pt>
                <c:pt idx="311">
                  <c:v>44422</c:v>
                </c:pt>
                <c:pt idx="312">
                  <c:v>44422.041666666701</c:v>
                </c:pt>
                <c:pt idx="313">
                  <c:v>44422.083333333299</c:v>
                </c:pt>
                <c:pt idx="314">
                  <c:v>44422.125</c:v>
                </c:pt>
                <c:pt idx="315">
                  <c:v>44422.166666666701</c:v>
                </c:pt>
                <c:pt idx="316">
                  <c:v>44422.208333333299</c:v>
                </c:pt>
                <c:pt idx="317">
                  <c:v>44422.25</c:v>
                </c:pt>
                <c:pt idx="318">
                  <c:v>44422.291666666701</c:v>
                </c:pt>
                <c:pt idx="319">
                  <c:v>44422.333333333299</c:v>
                </c:pt>
                <c:pt idx="320">
                  <c:v>44422.375</c:v>
                </c:pt>
                <c:pt idx="321">
                  <c:v>44422.416666666701</c:v>
                </c:pt>
                <c:pt idx="322">
                  <c:v>44422.458333333299</c:v>
                </c:pt>
                <c:pt idx="323">
                  <c:v>44422.5</c:v>
                </c:pt>
                <c:pt idx="324">
                  <c:v>44422.541666666701</c:v>
                </c:pt>
                <c:pt idx="325">
                  <c:v>44422.583333333299</c:v>
                </c:pt>
                <c:pt idx="326">
                  <c:v>44422.625</c:v>
                </c:pt>
                <c:pt idx="327">
                  <c:v>44422.666666666701</c:v>
                </c:pt>
                <c:pt idx="328">
                  <c:v>44422.708333333299</c:v>
                </c:pt>
                <c:pt idx="329">
                  <c:v>44422.75</c:v>
                </c:pt>
                <c:pt idx="330">
                  <c:v>44422.791666666701</c:v>
                </c:pt>
                <c:pt idx="331">
                  <c:v>44422.833333333299</c:v>
                </c:pt>
                <c:pt idx="332">
                  <c:v>44422.875</c:v>
                </c:pt>
                <c:pt idx="333">
                  <c:v>44422.916666666701</c:v>
                </c:pt>
                <c:pt idx="334">
                  <c:v>44422.958333333299</c:v>
                </c:pt>
                <c:pt idx="335">
                  <c:v>44423</c:v>
                </c:pt>
                <c:pt idx="336">
                  <c:v>44423.041666666701</c:v>
                </c:pt>
                <c:pt idx="337">
                  <c:v>44423.083333333299</c:v>
                </c:pt>
                <c:pt idx="338">
                  <c:v>44423.125</c:v>
                </c:pt>
                <c:pt idx="339">
                  <c:v>44423.166666666701</c:v>
                </c:pt>
                <c:pt idx="340">
                  <c:v>44423.208333333299</c:v>
                </c:pt>
                <c:pt idx="341">
                  <c:v>44423.25</c:v>
                </c:pt>
                <c:pt idx="342">
                  <c:v>44423.291666666701</c:v>
                </c:pt>
                <c:pt idx="343">
                  <c:v>44423.333333333299</c:v>
                </c:pt>
                <c:pt idx="344">
                  <c:v>44423.375</c:v>
                </c:pt>
                <c:pt idx="345">
                  <c:v>44423.416666666701</c:v>
                </c:pt>
                <c:pt idx="346">
                  <c:v>44423.458333333299</c:v>
                </c:pt>
                <c:pt idx="347">
                  <c:v>44423.5</c:v>
                </c:pt>
                <c:pt idx="348">
                  <c:v>44423.541666666701</c:v>
                </c:pt>
                <c:pt idx="349">
                  <c:v>44423.583333333299</c:v>
                </c:pt>
                <c:pt idx="350">
                  <c:v>44423.625</c:v>
                </c:pt>
                <c:pt idx="351">
                  <c:v>44423.666666666701</c:v>
                </c:pt>
                <c:pt idx="352">
                  <c:v>44423.708333333299</c:v>
                </c:pt>
                <c:pt idx="353">
                  <c:v>44423.75</c:v>
                </c:pt>
                <c:pt idx="354">
                  <c:v>44423.791666666701</c:v>
                </c:pt>
                <c:pt idx="355">
                  <c:v>44423.833333333299</c:v>
                </c:pt>
                <c:pt idx="356">
                  <c:v>44423.875</c:v>
                </c:pt>
                <c:pt idx="357">
                  <c:v>44423.916666666701</c:v>
                </c:pt>
                <c:pt idx="358">
                  <c:v>44423.958333333299</c:v>
                </c:pt>
                <c:pt idx="359">
                  <c:v>44424</c:v>
                </c:pt>
                <c:pt idx="360">
                  <c:v>44424.041666666701</c:v>
                </c:pt>
                <c:pt idx="361">
                  <c:v>44424.083333333299</c:v>
                </c:pt>
                <c:pt idx="362">
                  <c:v>44424.125</c:v>
                </c:pt>
                <c:pt idx="363">
                  <c:v>44424.166666666701</c:v>
                </c:pt>
                <c:pt idx="364">
                  <c:v>44424.208333333299</c:v>
                </c:pt>
                <c:pt idx="365">
                  <c:v>44424.25</c:v>
                </c:pt>
                <c:pt idx="366">
                  <c:v>44424.291666666701</c:v>
                </c:pt>
                <c:pt idx="367">
                  <c:v>44424.333333333299</c:v>
                </c:pt>
                <c:pt idx="368">
                  <c:v>44424.375</c:v>
                </c:pt>
                <c:pt idx="369">
                  <c:v>44424.416666666701</c:v>
                </c:pt>
                <c:pt idx="370">
                  <c:v>44424.458333333299</c:v>
                </c:pt>
                <c:pt idx="371">
                  <c:v>44424.5</c:v>
                </c:pt>
                <c:pt idx="372">
                  <c:v>44424.541666666701</c:v>
                </c:pt>
                <c:pt idx="373">
                  <c:v>44424.583333333299</c:v>
                </c:pt>
                <c:pt idx="374">
                  <c:v>44424.625</c:v>
                </c:pt>
                <c:pt idx="375">
                  <c:v>44424.666666666701</c:v>
                </c:pt>
                <c:pt idx="376">
                  <c:v>44424.708333333299</c:v>
                </c:pt>
                <c:pt idx="377">
                  <c:v>44424.75</c:v>
                </c:pt>
                <c:pt idx="378">
                  <c:v>44424.791666666701</c:v>
                </c:pt>
                <c:pt idx="379">
                  <c:v>44424.833333333299</c:v>
                </c:pt>
                <c:pt idx="380">
                  <c:v>44424.875</c:v>
                </c:pt>
                <c:pt idx="381">
                  <c:v>44424.916666666701</c:v>
                </c:pt>
                <c:pt idx="382">
                  <c:v>44424.958333333299</c:v>
                </c:pt>
                <c:pt idx="383">
                  <c:v>44425</c:v>
                </c:pt>
                <c:pt idx="384">
                  <c:v>44425.041666666701</c:v>
                </c:pt>
                <c:pt idx="385">
                  <c:v>44425.083333333299</c:v>
                </c:pt>
                <c:pt idx="386">
                  <c:v>44425.125</c:v>
                </c:pt>
                <c:pt idx="387">
                  <c:v>44425.166666666701</c:v>
                </c:pt>
                <c:pt idx="388">
                  <c:v>44425.208333333299</c:v>
                </c:pt>
                <c:pt idx="389">
                  <c:v>44425.25</c:v>
                </c:pt>
                <c:pt idx="390">
                  <c:v>44425.291666666701</c:v>
                </c:pt>
                <c:pt idx="391">
                  <c:v>44425.333333333299</c:v>
                </c:pt>
                <c:pt idx="392">
                  <c:v>44425.375</c:v>
                </c:pt>
                <c:pt idx="393">
                  <c:v>44425.416666666701</c:v>
                </c:pt>
                <c:pt idx="394">
                  <c:v>44425.458333333299</c:v>
                </c:pt>
                <c:pt idx="395">
                  <c:v>44425.5</c:v>
                </c:pt>
                <c:pt idx="396">
                  <c:v>44425.541666666701</c:v>
                </c:pt>
                <c:pt idx="397">
                  <c:v>44425.583333333299</c:v>
                </c:pt>
                <c:pt idx="398">
                  <c:v>44425.625</c:v>
                </c:pt>
                <c:pt idx="399">
                  <c:v>44425.666666666701</c:v>
                </c:pt>
                <c:pt idx="400">
                  <c:v>44425.708333333299</c:v>
                </c:pt>
                <c:pt idx="401">
                  <c:v>44425.75</c:v>
                </c:pt>
                <c:pt idx="402">
                  <c:v>44425.791666666701</c:v>
                </c:pt>
                <c:pt idx="403">
                  <c:v>44425.833333333299</c:v>
                </c:pt>
                <c:pt idx="404">
                  <c:v>44425.875</c:v>
                </c:pt>
                <c:pt idx="405">
                  <c:v>44425.916666666701</c:v>
                </c:pt>
                <c:pt idx="406">
                  <c:v>44425.958333333299</c:v>
                </c:pt>
                <c:pt idx="407">
                  <c:v>44426</c:v>
                </c:pt>
                <c:pt idx="408">
                  <c:v>44426.041666666701</c:v>
                </c:pt>
                <c:pt idx="409">
                  <c:v>44426.083333333299</c:v>
                </c:pt>
                <c:pt idx="410">
                  <c:v>44426.125</c:v>
                </c:pt>
                <c:pt idx="411">
                  <c:v>44426.166666666701</c:v>
                </c:pt>
                <c:pt idx="412">
                  <c:v>44426.208333333299</c:v>
                </c:pt>
                <c:pt idx="413">
                  <c:v>44426.25</c:v>
                </c:pt>
                <c:pt idx="414">
                  <c:v>44426.291666666701</c:v>
                </c:pt>
                <c:pt idx="415">
                  <c:v>44426.333333333299</c:v>
                </c:pt>
                <c:pt idx="416">
                  <c:v>44426.375</c:v>
                </c:pt>
                <c:pt idx="417">
                  <c:v>44426.416666666701</c:v>
                </c:pt>
                <c:pt idx="418">
                  <c:v>44426.458333333299</c:v>
                </c:pt>
                <c:pt idx="419">
                  <c:v>44426.5</c:v>
                </c:pt>
                <c:pt idx="420">
                  <c:v>44426.541666666701</c:v>
                </c:pt>
                <c:pt idx="421">
                  <c:v>44426.583333333299</c:v>
                </c:pt>
                <c:pt idx="422">
                  <c:v>44426.625</c:v>
                </c:pt>
                <c:pt idx="423">
                  <c:v>44426.666666666701</c:v>
                </c:pt>
                <c:pt idx="424">
                  <c:v>44426.708333333299</c:v>
                </c:pt>
                <c:pt idx="425">
                  <c:v>44426.75</c:v>
                </c:pt>
                <c:pt idx="426">
                  <c:v>44426.791666666701</c:v>
                </c:pt>
                <c:pt idx="427">
                  <c:v>44426.833333333299</c:v>
                </c:pt>
                <c:pt idx="428">
                  <c:v>44426.875</c:v>
                </c:pt>
                <c:pt idx="429">
                  <c:v>44426.916666666701</c:v>
                </c:pt>
                <c:pt idx="430">
                  <c:v>44426.958333333299</c:v>
                </c:pt>
                <c:pt idx="431">
                  <c:v>44427</c:v>
                </c:pt>
                <c:pt idx="432">
                  <c:v>44427.041666666701</c:v>
                </c:pt>
                <c:pt idx="433">
                  <c:v>44427.083333333299</c:v>
                </c:pt>
                <c:pt idx="434">
                  <c:v>44427.125</c:v>
                </c:pt>
                <c:pt idx="435">
                  <c:v>44427.166666666701</c:v>
                </c:pt>
                <c:pt idx="436">
                  <c:v>44427.208333333299</c:v>
                </c:pt>
                <c:pt idx="437">
                  <c:v>44427.25</c:v>
                </c:pt>
                <c:pt idx="438">
                  <c:v>44427.291666666701</c:v>
                </c:pt>
                <c:pt idx="439">
                  <c:v>44427.333333333299</c:v>
                </c:pt>
                <c:pt idx="440">
                  <c:v>44427.375</c:v>
                </c:pt>
                <c:pt idx="441">
                  <c:v>44427.416666666701</c:v>
                </c:pt>
                <c:pt idx="442">
                  <c:v>44427.458333333299</c:v>
                </c:pt>
                <c:pt idx="443">
                  <c:v>44427.5</c:v>
                </c:pt>
                <c:pt idx="444">
                  <c:v>44427.541666666701</c:v>
                </c:pt>
                <c:pt idx="445">
                  <c:v>44427.583333333299</c:v>
                </c:pt>
                <c:pt idx="446">
                  <c:v>44427.625</c:v>
                </c:pt>
                <c:pt idx="447">
                  <c:v>44427.666666666701</c:v>
                </c:pt>
                <c:pt idx="448">
                  <c:v>44427.708333333299</c:v>
                </c:pt>
                <c:pt idx="449">
                  <c:v>44427.75</c:v>
                </c:pt>
                <c:pt idx="450">
                  <c:v>44427.791666666701</c:v>
                </c:pt>
                <c:pt idx="451">
                  <c:v>44427.833333333299</c:v>
                </c:pt>
                <c:pt idx="452">
                  <c:v>44427.875</c:v>
                </c:pt>
                <c:pt idx="453">
                  <c:v>44427.916666666701</c:v>
                </c:pt>
                <c:pt idx="454">
                  <c:v>44427.958333333299</c:v>
                </c:pt>
                <c:pt idx="455">
                  <c:v>44428</c:v>
                </c:pt>
                <c:pt idx="456">
                  <c:v>44428.041666666701</c:v>
                </c:pt>
                <c:pt idx="457">
                  <c:v>44428.083333333299</c:v>
                </c:pt>
                <c:pt idx="458">
                  <c:v>44428.125</c:v>
                </c:pt>
                <c:pt idx="459">
                  <c:v>44428.166666666701</c:v>
                </c:pt>
                <c:pt idx="460">
                  <c:v>44428.208333333299</c:v>
                </c:pt>
                <c:pt idx="461">
                  <c:v>44428.25</c:v>
                </c:pt>
                <c:pt idx="462">
                  <c:v>44428.291666666701</c:v>
                </c:pt>
                <c:pt idx="463">
                  <c:v>44428.333333333299</c:v>
                </c:pt>
                <c:pt idx="464">
                  <c:v>44428.375</c:v>
                </c:pt>
                <c:pt idx="465">
                  <c:v>44428.416666666701</c:v>
                </c:pt>
                <c:pt idx="466">
                  <c:v>44428.458333333299</c:v>
                </c:pt>
                <c:pt idx="467">
                  <c:v>44428.5</c:v>
                </c:pt>
                <c:pt idx="468">
                  <c:v>44428.541666666701</c:v>
                </c:pt>
                <c:pt idx="469">
                  <c:v>44428.583333333299</c:v>
                </c:pt>
                <c:pt idx="470">
                  <c:v>44428.625</c:v>
                </c:pt>
                <c:pt idx="471">
                  <c:v>44428.666666666701</c:v>
                </c:pt>
                <c:pt idx="472">
                  <c:v>44428.708333333299</c:v>
                </c:pt>
                <c:pt idx="473">
                  <c:v>44428.75</c:v>
                </c:pt>
                <c:pt idx="474">
                  <c:v>44428.791666666701</c:v>
                </c:pt>
                <c:pt idx="475">
                  <c:v>44428.833333333299</c:v>
                </c:pt>
                <c:pt idx="476">
                  <c:v>44428.875</c:v>
                </c:pt>
                <c:pt idx="477">
                  <c:v>44428.916666666701</c:v>
                </c:pt>
                <c:pt idx="478">
                  <c:v>44428.958333333299</c:v>
                </c:pt>
                <c:pt idx="479">
                  <c:v>44429</c:v>
                </c:pt>
                <c:pt idx="480">
                  <c:v>44429.041666666701</c:v>
                </c:pt>
                <c:pt idx="481">
                  <c:v>44429.083333333299</c:v>
                </c:pt>
                <c:pt idx="482">
                  <c:v>44429.125</c:v>
                </c:pt>
                <c:pt idx="483">
                  <c:v>44429.166666666701</c:v>
                </c:pt>
                <c:pt idx="484">
                  <c:v>44429.208333333299</c:v>
                </c:pt>
                <c:pt idx="485">
                  <c:v>44429.25</c:v>
                </c:pt>
                <c:pt idx="486">
                  <c:v>44429.291666666701</c:v>
                </c:pt>
                <c:pt idx="487">
                  <c:v>44429.333333333299</c:v>
                </c:pt>
                <c:pt idx="488">
                  <c:v>44429.375</c:v>
                </c:pt>
                <c:pt idx="489">
                  <c:v>44429.416666666701</c:v>
                </c:pt>
                <c:pt idx="490">
                  <c:v>44429.458333333299</c:v>
                </c:pt>
                <c:pt idx="491">
                  <c:v>44429.5</c:v>
                </c:pt>
                <c:pt idx="492">
                  <c:v>44429.541666666701</c:v>
                </c:pt>
                <c:pt idx="493">
                  <c:v>44429.583333333299</c:v>
                </c:pt>
                <c:pt idx="494">
                  <c:v>44429.625</c:v>
                </c:pt>
                <c:pt idx="495">
                  <c:v>44429.666666666701</c:v>
                </c:pt>
                <c:pt idx="496">
                  <c:v>44429.708333333299</c:v>
                </c:pt>
                <c:pt idx="497">
                  <c:v>44429.75</c:v>
                </c:pt>
                <c:pt idx="498">
                  <c:v>44429.791666666701</c:v>
                </c:pt>
                <c:pt idx="499">
                  <c:v>44429.833333333299</c:v>
                </c:pt>
                <c:pt idx="500">
                  <c:v>44429.875</c:v>
                </c:pt>
                <c:pt idx="501">
                  <c:v>44429.916666666701</c:v>
                </c:pt>
                <c:pt idx="502">
                  <c:v>44429.958333333299</c:v>
                </c:pt>
                <c:pt idx="503">
                  <c:v>44430</c:v>
                </c:pt>
                <c:pt idx="504">
                  <c:v>44430.041666666701</c:v>
                </c:pt>
                <c:pt idx="505">
                  <c:v>44430.083333333299</c:v>
                </c:pt>
                <c:pt idx="506">
                  <c:v>44430.125</c:v>
                </c:pt>
                <c:pt idx="507">
                  <c:v>44430.166666666701</c:v>
                </c:pt>
                <c:pt idx="508">
                  <c:v>44430.208333333299</c:v>
                </c:pt>
                <c:pt idx="509">
                  <c:v>44430.25</c:v>
                </c:pt>
                <c:pt idx="510">
                  <c:v>44430.291666666701</c:v>
                </c:pt>
                <c:pt idx="511">
                  <c:v>44430.333333333299</c:v>
                </c:pt>
                <c:pt idx="512">
                  <c:v>44430.375</c:v>
                </c:pt>
                <c:pt idx="513">
                  <c:v>44430.416666666701</c:v>
                </c:pt>
                <c:pt idx="514">
                  <c:v>44430.458333333299</c:v>
                </c:pt>
                <c:pt idx="515">
                  <c:v>44430.5</c:v>
                </c:pt>
                <c:pt idx="516">
                  <c:v>44430.541666666701</c:v>
                </c:pt>
                <c:pt idx="517">
                  <c:v>44430.583333333299</c:v>
                </c:pt>
                <c:pt idx="518">
                  <c:v>44430.625</c:v>
                </c:pt>
                <c:pt idx="519">
                  <c:v>44430.666666666701</c:v>
                </c:pt>
                <c:pt idx="520">
                  <c:v>44430.708333333299</c:v>
                </c:pt>
                <c:pt idx="521">
                  <c:v>44430.75</c:v>
                </c:pt>
                <c:pt idx="522">
                  <c:v>44430.791666666701</c:v>
                </c:pt>
                <c:pt idx="523">
                  <c:v>44430.833333333299</c:v>
                </c:pt>
                <c:pt idx="524">
                  <c:v>44430.875</c:v>
                </c:pt>
                <c:pt idx="525">
                  <c:v>44430.916666666701</c:v>
                </c:pt>
                <c:pt idx="526">
                  <c:v>44430.958333333299</c:v>
                </c:pt>
                <c:pt idx="527">
                  <c:v>44431</c:v>
                </c:pt>
                <c:pt idx="528">
                  <c:v>44431.041666666701</c:v>
                </c:pt>
                <c:pt idx="529">
                  <c:v>44431.083333333299</c:v>
                </c:pt>
                <c:pt idx="530">
                  <c:v>44431.125</c:v>
                </c:pt>
                <c:pt idx="531">
                  <c:v>44431.166666666701</c:v>
                </c:pt>
                <c:pt idx="532">
                  <c:v>44431.208333333299</c:v>
                </c:pt>
                <c:pt idx="533">
                  <c:v>44431.25</c:v>
                </c:pt>
                <c:pt idx="534">
                  <c:v>44431.291666666701</c:v>
                </c:pt>
                <c:pt idx="535">
                  <c:v>44431.333333333299</c:v>
                </c:pt>
                <c:pt idx="536">
                  <c:v>44431.375</c:v>
                </c:pt>
                <c:pt idx="537">
                  <c:v>44431.416666666701</c:v>
                </c:pt>
                <c:pt idx="538">
                  <c:v>44431.458333333299</c:v>
                </c:pt>
                <c:pt idx="539">
                  <c:v>44431.5</c:v>
                </c:pt>
                <c:pt idx="540">
                  <c:v>44431.541666666701</c:v>
                </c:pt>
                <c:pt idx="541">
                  <c:v>44431.583333333299</c:v>
                </c:pt>
                <c:pt idx="542">
                  <c:v>44431.625</c:v>
                </c:pt>
                <c:pt idx="543">
                  <c:v>44431.666666666701</c:v>
                </c:pt>
                <c:pt idx="544">
                  <c:v>44431.708333333299</c:v>
                </c:pt>
                <c:pt idx="545">
                  <c:v>44431.75</c:v>
                </c:pt>
                <c:pt idx="546">
                  <c:v>44431.791666666701</c:v>
                </c:pt>
                <c:pt idx="547">
                  <c:v>44431.833333333299</c:v>
                </c:pt>
                <c:pt idx="548">
                  <c:v>44431.875</c:v>
                </c:pt>
                <c:pt idx="549">
                  <c:v>44431.916666666701</c:v>
                </c:pt>
                <c:pt idx="550">
                  <c:v>44431.958333333299</c:v>
                </c:pt>
                <c:pt idx="551">
                  <c:v>44432</c:v>
                </c:pt>
                <c:pt idx="552">
                  <c:v>44432.041666666701</c:v>
                </c:pt>
                <c:pt idx="553">
                  <c:v>44432.083333333299</c:v>
                </c:pt>
                <c:pt idx="554">
                  <c:v>44432.125</c:v>
                </c:pt>
                <c:pt idx="555">
                  <c:v>44432.166666666701</c:v>
                </c:pt>
                <c:pt idx="556">
                  <c:v>44432.208333333299</c:v>
                </c:pt>
                <c:pt idx="557">
                  <c:v>44432.25</c:v>
                </c:pt>
                <c:pt idx="558">
                  <c:v>44432.291666666701</c:v>
                </c:pt>
                <c:pt idx="559">
                  <c:v>44432.333333333299</c:v>
                </c:pt>
                <c:pt idx="560">
                  <c:v>44432.375</c:v>
                </c:pt>
                <c:pt idx="561">
                  <c:v>44432.416666666701</c:v>
                </c:pt>
                <c:pt idx="562">
                  <c:v>44432.458333333299</c:v>
                </c:pt>
                <c:pt idx="563">
                  <c:v>44432.5</c:v>
                </c:pt>
                <c:pt idx="564">
                  <c:v>44432.541666666701</c:v>
                </c:pt>
                <c:pt idx="565">
                  <c:v>44432.583333333299</c:v>
                </c:pt>
                <c:pt idx="566">
                  <c:v>44432.625</c:v>
                </c:pt>
                <c:pt idx="567">
                  <c:v>44432.666666666701</c:v>
                </c:pt>
                <c:pt idx="568">
                  <c:v>44432.708333333299</c:v>
                </c:pt>
                <c:pt idx="569">
                  <c:v>44432.75</c:v>
                </c:pt>
                <c:pt idx="570">
                  <c:v>44432.791666666701</c:v>
                </c:pt>
                <c:pt idx="571">
                  <c:v>44432.833333333299</c:v>
                </c:pt>
                <c:pt idx="572">
                  <c:v>44432.875</c:v>
                </c:pt>
                <c:pt idx="573">
                  <c:v>44432.916666666701</c:v>
                </c:pt>
                <c:pt idx="574">
                  <c:v>44432.958333333299</c:v>
                </c:pt>
                <c:pt idx="575">
                  <c:v>44433</c:v>
                </c:pt>
                <c:pt idx="576">
                  <c:v>44433.041666666701</c:v>
                </c:pt>
                <c:pt idx="577">
                  <c:v>44433.083333333299</c:v>
                </c:pt>
                <c:pt idx="578">
                  <c:v>44433.125</c:v>
                </c:pt>
                <c:pt idx="579">
                  <c:v>44433.166666666701</c:v>
                </c:pt>
                <c:pt idx="580">
                  <c:v>44433.208333333299</c:v>
                </c:pt>
                <c:pt idx="581">
                  <c:v>44433.25</c:v>
                </c:pt>
                <c:pt idx="582">
                  <c:v>44433.291666666701</c:v>
                </c:pt>
                <c:pt idx="583">
                  <c:v>44433.333333333299</c:v>
                </c:pt>
                <c:pt idx="584">
                  <c:v>44433.375</c:v>
                </c:pt>
                <c:pt idx="585">
                  <c:v>44433.416666666701</c:v>
                </c:pt>
                <c:pt idx="586">
                  <c:v>44433.458333333299</c:v>
                </c:pt>
                <c:pt idx="587">
                  <c:v>44433.5</c:v>
                </c:pt>
                <c:pt idx="588">
                  <c:v>44433.541666666701</c:v>
                </c:pt>
                <c:pt idx="589">
                  <c:v>44433.583333333299</c:v>
                </c:pt>
                <c:pt idx="590">
                  <c:v>44433.625</c:v>
                </c:pt>
                <c:pt idx="591">
                  <c:v>44433.666666666701</c:v>
                </c:pt>
                <c:pt idx="592">
                  <c:v>44433.708333333299</c:v>
                </c:pt>
                <c:pt idx="593">
                  <c:v>44433.75</c:v>
                </c:pt>
                <c:pt idx="594">
                  <c:v>44433.791666666701</c:v>
                </c:pt>
                <c:pt idx="595">
                  <c:v>44433.833333333299</c:v>
                </c:pt>
                <c:pt idx="596">
                  <c:v>44433.875</c:v>
                </c:pt>
                <c:pt idx="597">
                  <c:v>44433.916666666701</c:v>
                </c:pt>
                <c:pt idx="598">
                  <c:v>44433.958333333299</c:v>
                </c:pt>
                <c:pt idx="599">
                  <c:v>44434</c:v>
                </c:pt>
                <c:pt idx="600">
                  <c:v>44434.041666666701</c:v>
                </c:pt>
                <c:pt idx="601">
                  <c:v>44434.083333333299</c:v>
                </c:pt>
                <c:pt idx="602">
                  <c:v>44434.125</c:v>
                </c:pt>
                <c:pt idx="603">
                  <c:v>44434.166666666701</c:v>
                </c:pt>
                <c:pt idx="604">
                  <c:v>44434.208333333299</c:v>
                </c:pt>
                <c:pt idx="605">
                  <c:v>44434.25</c:v>
                </c:pt>
                <c:pt idx="606">
                  <c:v>44434.291666666701</c:v>
                </c:pt>
                <c:pt idx="607">
                  <c:v>44434.333333333299</c:v>
                </c:pt>
                <c:pt idx="608">
                  <c:v>44434.375</c:v>
                </c:pt>
                <c:pt idx="609">
                  <c:v>44434.416666666701</c:v>
                </c:pt>
                <c:pt idx="610">
                  <c:v>44434.458333333299</c:v>
                </c:pt>
                <c:pt idx="611">
                  <c:v>44434.5</c:v>
                </c:pt>
                <c:pt idx="612">
                  <c:v>44434.541666666701</c:v>
                </c:pt>
                <c:pt idx="613">
                  <c:v>44434.583333333299</c:v>
                </c:pt>
                <c:pt idx="614">
                  <c:v>44434.625</c:v>
                </c:pt>
                <c:pt idx="615">
                  <c:v>44434.666666666701</c:v>
                </c:pt>
                <c:pt idx="616">
                  <c:v>44434.708333333299</c:v>
                </c:pt>
                <c:pt idx="617">
                  <c:v>44434.75</c:v>
                </c:pt>
                <c:pt idx="618">
                  <c:v>44434.791666666701</c:v>
                </c:pt>
                <c:pt idx="619">
                  <c:v>44434.833333333299</c:v>
                </c:pt>
                <c:pt idx="620">
                  <c:v>44434.875</c:v>
                </c:pt>
                <c:pt idx="621">
                  <c:v>44434.916666666701</c:v>
                </c:pt>
                <c:pt idx="622">
                  <c:v>44434.958333333299</c:v>
                </c:pt>
                <c:pt idx="623">
                  <c:v>44435</c:v>
                </c:pt>
                <c:pt idx="624">
                  <c:v>44435.041666666701</c:v>
                </c:pt>
                <c:pt idx="625">
                  <c:v>44435.083333333299</c:v>
                </c:pt>
                <c:pt idx="626">
                  <c:v>44435.125</c:v>
                </c:pt>
                <c:pt idx="627">
                  <c:v>44435.166666666701</c:v>
                </c:pt>
                <c:pt idx="628">
                  <c:v>44435.208333333299</c:v>
                </c:pt>
                <c:pt idx="629">
                  <c:v>44435.25</c:v>
                </c:pt>
                <c:pt idx="630">
                  <c:v>44435.291666666701</c:v>
                </c:pt>
                <c:pt idx="631">
                  <c:v>44435.333333333299</c:v>
                </c:pt>
                <c:pt idx="632">
                  <c:v>44435.375</c:v>
                </c:pt>
                <c:pt idx="633">
                  <c:v>44435.416666666701</c:v>
                </c:pt>
                <c:pt idx="634">
                  <c:v>44435.458333333299</c:v>
                </c:pt>
                <c:pt idx="635">
                  <c:v>44435.5</c:v>
                </c:pt>
                <c:pt idx="636">
                  <c:v>44435.541666666701</c:v>
                </c:pt>
                <c:pt idx="637">
                  <c:v>44435.583333333299</c:v>
                </c:pt>
                <c:pt idx="638">
                  <c:v>44435.625</c:v>
                </c:pt>
                <c:pt idx="639">
                  <c:v>44435.666666666701</c:v>
                </c:pt>
                <c:pt idx="640">
                  <c:v>44435.708333333299</c:v>
                </c:pt>
                <c:pt idx="641">
                  <c:v>44435.75</c:v>
                </c:pt>
                <c:pt idx="642">
                  <c:v>44435.791666666701</c:v>
                </c:pt>
                <c:pt idx="643">
                  <c:v>44435.833333333299</c:v>
                </c:pt>
                <c:pt idx="644">
                  <c:v>44435.875</c:v>
                </c:pt>
                <c:pt idx="645">
                  <c:v>44435.916666666701</c:v>
                </c:pt>
                <c:pt idx="646">
                  <c:v>44435.958333333299</c:v>
                </c:pt>
                <c:pt idx="647">
                  <c:v>44436</c:v>
                </c:pt>
                <c:pt idx="648">
                  <c:v>44436.041666666701</c:v>
                </c:pt>
                <c:pt idx="649">
                  <c:v>44436.083333333299</c:v>
                </c:pt>
                <c:pt idx="650">
                  <c:v>44436.125</c:v>
                </c:pt>
                <c:pt idx="651">
                  <c:v>44436.166666666701</c:v>
                </c:pt>
                <c:pt idx="652">
                  <c:v>44436.208333333299</c:v>
                </c:pt>
                <c:pt idx="653">
                  <c:v>44436.25</c:v>
                </c:pt>
                <c:pt idx="654">
                  <c:v>44436.291666666701</c:v>
                </c:pt>
                <c:pt idx="655">
                  <c:v>44436.333333333299</c:v>
                </c:pt>
                <c:pt idx="656">
                  <c:v>44436.375</c:v>
                </c:pt>
                <c:pt idx="657">
                  <c:v>44436.416666666701</c:v>
                </c:pt>
                <c:pt idx="658">
                  <c:v>44436.458333333299</c:v>
                </c:pt>
                <c:pt idx="659">
                  <c:v>44436.5</c:v>
                </c:pt>
                <c:pt idx="660">
                  <c:v>44436.541666666701</c:v>
                </c:pt>
                <c:pt idx="661">
                  <c:v>44436.583333333299</c:v>
                </c:pt>
                <c:pt idx="662">
                  <c:v>44436.625</c:v>
                </c:pt>
                <c:pt idx="663">
                  <c:v>44436.666666666701</c:v>
                </c:pt>
                <c:pt idx="664">
                  <c:v>44436.708333333299</c:v>
                </c:pt>
                <c:pt idx="665">
                  <c:v>44436.75</c:v>
                </c:pt>
                <c:pt idx="666">
                  <c:v>44436.791666666701</c:v>
                </c:pt>
                <c:pt idx="667">
                  <c:v>44436.833333333299</c:v>
                </c:pt>
                <c:pt idx="668">
                  <c:v>44436.875</c:v>
                </c:pt>
                <c:pt idx="669">
                  <c:v>44436.916666666701</c:v>
                </c:pt>
                <c:pt idx="670">
                  <c:v>44436.958333333299</c:v>
                </c:pt>
                <c:pt idx="671">
                  <c:v>44437</c:v>
                </c:pt>
                <c:pt idx="672">
                  <c:v>44437.041666666701</c:v>
                </c:pt>
                <c:pt idx="673">
                  <c:v>44437.083333333299</c:v>
                </c:pt>
                <c:pt idx="674">
                  <c:v>44437.125</c:v>
                </c:pt>
                <c:pt idx="675">
                  <c:v>44437.166666666701</c:v>
                </c:pt>
                <c:pt idx="676">
                  <c:v>44437.208333333299</c:v>
                </c:pt>
                <c:pt idx="677">
                  <c:v>44437.25</c:v>
                </c:pt>
                <c:pt idx="678">
                  <c:v>44437.291666666701</c:v>
                </c:pt>
                <c:pt idx="679">
                  <c:v>44437.333333333299</c:v>
                </c:pt>
                <c:pt idx="680">
                  <c:v>44437.375</c:v>
                </c:pt>
                <c:pt idx="681">
                  <c:v>44437.416666666701</c:v>
                </c:pt>
                <c:pt idx="682">
                  <c:v>44437.458333333299</c:v>
                </c:pt>
                <c:pt idx="683">
                  <c:v>44437.5</c:v>
                </c:pt>
                <c:pt idx="684">
                  <c:v>44437.541666666701</c:v>
                </c:pt>
                <c:pt idx="685">
                  <c:v>44437.583333333299</c:v>
                </c:pt>
                <c:pt idx="686">
                  <c:v>44437.625</c:v>
                </c:pt>
                <c:pt idx="687">
                  <c:v>44437.666666666701</c:v>
                </c:pt>
                <c:pt idx="688">
                  <c:v>44437.708333333299</c:v>
                </c:pt>
                <c:pt idx="689">
                  <c:v>44437.75</c:v>
                </c:pt>
                <c:pt idx="690">
                  <c:v>44437.791666666701</c:v>
                </c:pt>
                <c:pt idx="691">
                  <c:v>44437.833333333299</c:v>
                </c:pt>
                <c:pt idx="692">
                  <c:v>44437.875</c:v>
                </c:pt>
                <c:pt idx="693">
                  <c:v>44437.916666666701</c:v>
                </c:pt>
                <c:pt idx="694">
                  <c:v>44437.958333333299</c:v>
                </c:pt>
                <c:pt idx="695">
                  <c:v>44438</c:v>
                </c:pt>
                <c:pt idx="696">
                  <c:v>44438.041666666701</c:v>
                </c:pt>
                <c:pt idx="697">
                  <c:v>44438.083333333299</c:v>
                </c:pt>
                <c:pt idx="698">
                  <c:v>44438.125</c:v>
                </c:pt>
                <c:pt idx="699">
                  <c:v>44438.166666666701</c:v>
                </c:pt>
                <c:pt idx="700">
                  <c:v>44438.208333333299</c:v>
                </c:pt>
                <c:pt idx="701">
                  <c:v>44438.25</c:v>
                </c:pt>
                <c:pt idx="702">
                  <c:v>44438.291666666701</c:v>
                </c:pt>
                <c:pt idx="703">
                  <c:v>44438.333333333299</c:v>
                </c:pt>
                <c:pt idx="704">
                  <c:v>44438.375</c:v>
                </c:pt>
                <c:pt idx="705">
                  <c:v>44438.416666666701</c:v>
                </c:pt>
                <c:pt idx="706">
                  <c:v>44438.458333333299</c:v>
                </c:pt>
                <c:pt idx="707">
                  <c:v>44438.5</c:v>
                </c:pt>
                <c:pt idx="708">
                  <c:v>44438.541666666701</c:v>
                </c:pt>
                <c:pt idx="709">
                  <c:v>44438.583333333299</c:v>
                </c:pt>
                <c:pt idx="710">
                  <c:v>44438.625</c:v>
                </c:pt>
                <c:pt idx="711">
                  <c:v>44438.666666666701</c:v>
                </c:pt>
                <c:pt idx="712">
                  <c:v>44438.708333333299</c:v>
                </c:pt>
                <c:pt idx="713">
                  <c:v>44438.75</c:v>
                </c:pt>
                <c:pt idx="714">
                  <c:v>44438.791666666701</c:v>
                </c:pt>
                <c:pt idx="715">
                  <c:v>44438.833333333299</c:v>
                </c:pt>
                <c:pt idx="716">
                  <c:v>44438.875</c:v>
                </c:pt>
                <c:pt idx="717">
                  <c:v>44438.916666666701</c:v>
                </c:pt>
                <c:pt idx="718">
                  <c:v>44438.958333333299</c:v>
                </c:pt>
                <c:pt idx="719">
                  <c:v>44439</c:v>
                </c:pt>
                <c:pt idx="720">
                  <c:v>44439.041666666701</c:v>
                </c:pt>
                <c:pt idx="721">
                  <c:v>44439.083333333299</c:v>
                </c:pt>
                <c:pt idx="722">
                  <c:v>44439.125</c:v>
                </c:pt>
                <c:pt idx="723">
                  <c:v>44439.166666666701</c:v>
                </c:pt>
                <c:pt idx="724">
                  <c:v>44439.208333333299</c:v>
                </c:pt>
                <c:pt idx="725">
                  <c:v>44439.25</c:v>
                </c:pt>
                <c:pt idx="726">
                  <c:v>44439.291666666701</c:v>
                </c:pt>
                <c:pt idx="727">
                  <c:v>44439.333333333299</c:v>
                </c:pt>
                <c:pt idx="728">
                  <c:v>44439.375</c:v>
                </c:pt>
                <c:pt idx="729">
                  <c:v>44439.416666666701</c:v>
                </c:pt>
                <c:pt idx="730">
                  <c:v>44439.458333333299</c:v>
                </c:pt>
                <c:pt idx="731">
                  <c:v>44439.5</c:v>
                </c:pt>
                <c:pt idx="732">
                  <c:v>44439.541666666701</c:v>
                </c:pt>
                <c:pt idx="733">
                  <c:v>44439.583333333299</c:v>
                </c:pt>
                <c:pt idx="734">
                  <c:v>44439.625</c:v>
                </c:pt>
                <c:pt idx="735">
                  <c:v>44439.666666666701</c:v>
                </c:pt>
                <c:pt idx="736">
                  <c:v>44439.708333333299</c:v>
                </c:pt>
                <c:pt idx="737">
                  <c:v>44439.75</c:v>
                </c:pt>
                <c:pt idx="738">
                  <c:v>44439.791666666701</c:v>
                </c:pt>
                <c:pt idx="739">
                  <c:v>44439.833333333299</c:v>
                </c:pt>
                <c:pt idx="740">
                  <c:v>44439.875</c:v>
                </c:pt>
                <c:pt idx="741">
                  <c:v>44439.916666666701</c:v>
                </c:pt>
                <c:pt idx="742">
                  <c:v>44439.958333333299</c:v>
                </c:pt>
                <c:pt idx="743">
                  <c:v>44440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4.5592479999999998E-2</c:v>
                </c:pt>
                <c:pt idx="1">
                  <c:v>0.79620829999999998</c:v>
                </c:pt>
                <c:pt idx="2">
                  <c:v>0.63324570000000002</c:v>
                </c:pt>
                <c:pt idx="3">
                  <c:v>0.68851819999999997</c:v>
                </c:pt>
                <c:pt idx="4">
                  <c:v>-0.17662900000000001</c:v>
                </c:pt>
                <c:pt idx="5">
                  <c:v>-0.48463669999999998</c:v>
                </c:pt>
                <c:pt idx="6">
                  <c:v>0.25072860000000002</c:v>
                </c:pt>
                <c:pt idx="7">
                  <c:v>1.0812809999999999</c:v>
                </c:pt>
                <c:pt idx="8">
                  <c:v>4.0092939999999997</c:v>
                </c:pt>
                <c:pt idx="9">
                  <c:v>0.1029405</c:v>
                </c:pt>
                <c:pt idx="10">
                  <c:v>-0.31139810000000001</c:v>
                </c:pt>
                <c:pt idx="11">
                  <c:v>0.38103290000000001</c:v>
                </c:pt>
                <c:pt idx="12">
                  <c:v>2.675538</c:v>
                </c:pt>
                <c:pt idx="13">
                  <c:v>2.168685</c:v>
                </c:pt>
                <c:pt idx="14">
                  <c:v>1.025679</c:v>
                </c:pt>
                <c:pt idx="15">
                  <c:v>0.8746138</c:v>
                </c:pt>
                <c:pt idx="16">
                  <c:v>1.498157</c:v>
                </c:pt>
                <c:pt idx="17">
                  <c:v>2.30986</c:v>
                </c:pt>
                <c:pt idx="18">
                  <c:v>1.469943</c:v>
                </c:pt>
                <c:pt idx="19">
                  <c:v>1.7557609999999999</c:v>
                </c:pt>
                <c:pt idx="20">
                  <c:v>1.906973</c:v>
                </c:pt>
                <c:pt idx="21">
                  <c:v>1.32602</c:v>
                </c:pt>
                <c:pt idx="22">
                  <c:v>1.234267</c:v>
                </c:pt>
                <c:pt idx="23">
                  <c:v>1.6860999999999999</c:v>
                </c:pt>
                <c:pt idx="24">
                  <c:v>1.9018109999999999</c:v>
                </c:pt>
                <c:pt idx="25">
                  <c:v>1.2267809999999999</c:v>
                </c:pt>
                <c:pt idx="26">
                  <c:v>0.9662752</c:v>
                </c:pt>
                <c:pt idx="27">
                  <c:v>0.68457999999999997</c:v>
                </c:pt>
                <c:pt idx="28">
                  <c:v>2.5607340000000001</c:v>
                </c:pt>
                <c:pt idx="29">
                  <c:v>0.93446620000000002</c:v>
                </c:pt>
                <c:pt idx="30">
                  <c:v>0.70463489999999995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0.28800979999999998</c:v>
                </c:pt>
                <c:pt idx="1">
                  <c:v>0.14626230000000001</c:v>
                </c:pt>
                <c:pt idx="2">
                  <c:v>0.84312480000000001</c:v>
                </c:pt>
                <c:pt idx="3">
                  <c:v>1.972963</c:v>
                </c:pt>
                <c:pt idx="4">
                  <c:v>0.52251729999999996</c:v>
                </c:pt>
                <c:pt idx="5">
                  <c:v>-0.1051706</c:v>
                </c:pt>
                <c:pt idx="6">
                  <c:v>0.8507188</c:v>
                </c:pt>
                <c:pt idx="7">
                  <c:v>1.687737</c:v>
                </c:pt>
                <c:pt idx="8">
                  <c:v>3.1163729999999998</c:v>
                </c:pt>
                <c:pt idx="9">
                  <c:v>0.67236439999999997</c:v>
                </c:pt>
                <c:pt idx="10">
                  <c:v>0.15838189999999999</c:v>
                </c:pt>
                <c:pt idx="11">
                  <c:v>0.73977040000000005</c:v>
                </c:pt>
                <c:pt idx="12">
                  <c:v>2.4116840000000002</c:v>
                </c:pt>
                <c:pt idx="13">
                  <c:v>1.654382</c:v>
                </c:pt>
                <c:pt idx="14">
                  <c:v>0.67765980000000003</c:v>
                </c:pt>
                <c:pt idx="15">
                  <c:v>0.89929590000000004</c:v>
                </c:pt>
                <c:pt idx="16">
                  <c:v>0.8808783</c:v>
                </c:pt>
                <c:pt idx="17">
                  <c:v>1.203425</c:v>
                </c:pt>
                <c:pt idx="18">
                  <c:v>1.643232</c:v>
                </c:pt>
                <c:pt idx="19">
                  <c:v>1.676666</c:v>
                </c:pt>
                <c:pt idx="20">
                  <c:v>1.6618889999999999</c:v>
                </c:pt>
                <c:pt idx="21">
                  <c:v>0.94228330000000005</c:v>
                </c:pt>
                <c:pt idx="22">
                  <c:v>0.75865870000000002</c:v>
                </c:pt>
                <c:pt idx="23">
                  <c:v>2.0952280000000001</c:v>
                </c:pt>
                <c:pt idx="24">
                  <c:v>1.777115</c:v>
                </c:pt>
                <c:pt idx="25">
                  <c:v>1.3202229999999999</c:v>
                </c:pt>
                <c:pt idx="26">
                  <c:v>1.2348710000000001</c:v>
                </c:pt>
                <c:pt idx="27">
                  <c:v>1.4173819999999999</c:v>
                </c:pt>
                <c:pt idx="28">
                  <c:v>2.1153490000000001</c:v>
                </c:pt>
                <c:pt idx="29">
                  <c:v>1.3369880000000001</c:v>
                </c:pt>
                <c:pt idx="30">
                  <c:v>1.5040260000000001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0.60802999999999996</c:v>
                </c:pt>
                <c:pt idx="1">
                  <c:v>1.0952059999999999</c:v>
                </c:pt>
                <c:pt idx="2">
                  <c:v>1.444647</c:v>
                </c:pt>
                <c:pt idx="3">
                  <c:v>0.7126342</c:v>
                </c:pt>
                <c:pt idx="4">
                  <c:v>7.9363520000000007E-2</c:v>
                </c:pt>
                <c:pt idx="5">
                  <c:v>-0.1777861</c:v>
                </c:pt>
                <c:pt idx="6">
                  <c:v>0.32502259999999999</c:v>
                </c:pt>
                <c:pt idx="7">
                  <c:v>1.2593110000000001</c:v>
                </c:pt>
                <c:pt idx="8">
                  <c:v>2.0959159999999999</c:v>
                </c:pt>
                <c:pt idx="9">
                  <c:v>0.93917709999999999</c:v>
                </c:pt>
                <c:pt idx="10">
                  <c:v>0.20496690000000001</c:v>
                </c:pt>
                <c:pt idx="11">
                  <c:v>0.68183190000000005</c:v>
                </c:pt>
                <c:pt idx="12">
                  <c:v>1.2865519999999999</c:v>
                </c:pt>
                <c:pt idx="13">
                  <c:v>1.083467</c:v>
                </c:pt>
                <c:pt idx="14">
                  <c:v>1.0259160000000001</c:v>
                </c:pt>
                <c:pt idx="15">
                  <c:v>0.6340401</c:v>
                </c:pt>
                <c:pt idx="16">
                  <c:v>0.86958559999999996</c:v>
                </c:pt>
                <c:pt idx="17">
                  <c:v>1.275112</c:v>
                </c:pt>
                <c:pt idx="18">
                  <c:v>1.1593119999999999</c:v>
                </c:pt>
                <c:pt idx="19">
                  <c:v>1.0622180000000001</c:v>
                </c:pt>
                <c:pt idx="20">
                  <c:v>1.4954209999999999</c:v>
                </c:pt>
                <c:pt idx="21">
                  <c:v>0.70640519999999996</c:v>
                </c:pt>
                <c:pt idx="22">
                  <c:v>0.58539359999999996</c:v>
                </c:pt>
                <c:pt idx="23">
                  <c:v>1.166685</c:v>
                </c:pt>
                <c:pt idx="24">
                  <c:v>1.316225</c:v>
                </c:pt>
                <c:pt idx="25">
                  <c:v>0.57980690000000001</c:v>
                </c:pt>
                <c:pt idx="26">
                  <c:v>0.42701270000000002</c:v>
                </c:pt>
                <c:pt idx="27">
                  <c:v>0.35755409999999999</c:v>
                </c:pt>
                <c:pt idx="28">
                  <c:v>1.193236</c:v>
                </c:pt>
                <c:pt idx="29">
                  <c:v>0.21570819999999999</c:v>
                </c:pt>
                <c:pt idx="30">
                  <c:v>1.8770729999999999E-2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0.23939189999999999</c:v>
                </c:pt>
                <c:pt idx="1">
                  <c:v>0.1049335</c:v>
                </c:pt>
                <c:pt idx="2">
                  <c:v>0.95846989999999999</c:v>
                </c:pt>
                <c:pt idx="3">
                  <c:v>2.0586389999999999</c:v>
                </c:pt>
                <c:pt idx="4">
                  <c:v>0.74373509999999998</c:v>
                </c:pt>
                <c:pt idx="5">
                  <c:v>6.2603479999999998E-3</c:v>
                </c:pt>
                <c:pt idx="6">
                  <c:v>1.013029</c:v>
                </c:pt>
                <c:pt idx="7">
                  <c:v>1.776505</c:v>
                </c:pt>
                <c:pt idx="8">
                  <c:v>1.105688</c:v>
                </c:pt>
                <c:pt idx="9">
                  <c:v>0.78925369999999995</c:v>
                </c:pt>
                <c:pt idx="10">
                  <c:v>0.16430420000000001</c:v>
                </c:pt>
                <c:pt idx="11">
                  <c:v>0.78253729999999999</c:v>
                </c:pt>
                <c:pt idx="12">
                  <c:v>1.806076</c:v>
                </c:pt>
                <c:pt idx="13">
                  <c:v>1.5319780000000001</c:v>
                </c:pt>
                <c:pt idx="14">
                  <c:v>0.98310120000000001</c:v>
                </c:pt>
                <c:pt idx="15">
                  <c:v>0.67789379999999999</c:v>
                </c:pt>
                <c:pt idx="16">
                  <c:v>0.72999259999999999</c:v>
                </c:pt>
                <c:pt idx="17">
                  <c:v>0.77583999999999997</c:v>
                </c:pt>
                <c:pt idx="18">
                  <c:v>1.5876669999999999</c:v>
                </c:pt>
                <c:pt idx="19">
                  <c:v>1.0278910000000001</c:v>
                </c:pt>
                <c:pt idx="20">
                  <c:v>0.96923649999999995</c:v>
                </c:pt>
                <c:pt idx="21">
                  <c:v>0.8330535</c:v>
                </c:pt>
                <c:pt idx="22">
                  <c:v>0.92033580000000004</c:v>
                </c:pt>
                <c:pt idx="23">
                  <c:v>1.9417530000000001</c:v>
                </c:pt>
                <c:pt idx="24">
                  <c:v>1.398004</c:v>
                </c:pt>
                <c:pt idx="25">
                  <c:v>0.78747679999999998</c:v>
                </c:pt>
                <c:pt idx="26">
                  <c:v>0.59296170000000004</c:v>
                </c:pt>
                <c:pt idx="27">
                  <c:v>0.86162570000000005</c:v>
                </c:pt>
                <c:pt idx="28">
                  <c:v>1.4494149999999999</c:v>
                </c:pt>
                <c:pt idx="29">
                  <c:v>1.1061099999999999</c:v>
                </c:pt>
                <c:pt idx="30">
                  <c:v>0.96852990000000005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44409.034722222219</c:v>
                </c:pt>
                <c:pt idx="1">
                  <c:v>44409.076388888891</c:v>
                </c:pt>
                <c:pt idx="2">
                  <c:v>44409.118055555555</c:v>
                </c:pt>
                <c:pt idx="3">
                  <c:v>44409.159722222219</c:v>
                </c:pt>
                <c:pt idx="4">
                  <c:v>44409.201388888891</c:v>
                </c:pt>
                <c:pt idx="5">
                  <c:v>44409.243055555555</c:v>
                </c:pt>
                <c:pt idx="6">
                  <c:v>44409.284722222219</c:v>
                </c:pt>
                <c:pt idx="7">
                  <c:v>44409.326388888891</c:v>
                </c:pt>
                <c:pt idx="8">
                  <c:v>44409.368055555555</c:v>
                </c:pt>
                <c:pt idx="9">
                  <c:v>44409.409722222219</c:v>
                </c:pt>
                <c:pt idx="10">
                  <c:v>44409.451388888891</c:v>
                </c:pt>
                <c:pt idx="11">
                  <c:v>44409.493055555555</c:v>
                </c:pt>
                <c:pt idx="12">
                  <c:v>44409.534722222219</c:v>
                </c:pt>
                <c:pt idx="13">
                  <c:v>44409.576388888891</c:v>
                </c:pt>
                <c:pt idx="14">
                  <c:v>44409.618055555555</c:v>
                </c:pt>
                <c:pt idx="15">
                  <c:v>44409.659722222219</c:v>
                </c:pt>
                <c:pt idx="16">
                  <c:v>44409.701388888891</c:v>
                </c:pt>
                <c:pt idx="17">
                  <c:v>44409.743055555555</c:v>
                </c:pt>
                <c:pt idx="18">
                  <c:v>44409.784722222219</c:v>
                </c:pt>
                <c:pt idx="19">
                  <c:v>44409.826388888891</c:v>
                </c:pt>
                <c:pt idx="20">
                  <c:v>44409.868055555555</c:v>
                </c:pt>
                <c:pt idx="21">
                  <c:v>44409.909722222219</c:v>
                </c:pt>
                <c:pt idx="22">
                  <c:v>44409.951388888891</c:v>
                </c:pt>
                <c:pt idx="23">
                  <c:v>44409.993055555555</c:v>
                </c:pt>
                <c:pt idx="24">
                  <c:v>44410.034722222219</c:v>
                </c:pt>
                <c:pt idx="25">
                  <c:v>44410.076388888891</c:v>
                </c:pt>
                <c:pt idx="26">
                  <c:v>44410.118055555555</c:v>
                </c:pt>
                <c:pt idx="27">
                  <c:v>44410.159722222219</c:v>
                </c:pt>
                <c:pt idx="28">
                  <c:v>44410.201388888891</c:v>
                </c:pt>
                <c:pt idx="29">
                  <c:v>44410.243055555555</c:v>
                </c:pt>
                <c:pt idx="30">
                  <c:v>44410.284722222219</c:v>
                </c:pt>
                <c:pt idx="31">
                  <c:v>44410.326388888891</c:v>
                </c:pt>
                <c:pt idx="32">
                  <c:v>44410.368055555555</c:v>
                </c:pt>
                <c:pt idx="33">
                  <c:v>44410.409722222219</c:v>
                </c:pt>
                <c:pt idx="34">
                  <c:v>44410.451388888891</c:v>
                </c:pt>
                <c:pt idx="35">
                  <c:v>44410.493055555555</c:v>
                </c:pt>
                <c:pt idx="36">
                  <c:v>44410.534722222219</c:v>
                </c:pt>
                <c:pt idx="37">
                  <c:v>44410.576388888891</c:v>
                </c:pt>
                <c:pt idx="38">
                  <c:v>44410.618055555555</c:v>
                </c:pt>
                <c:pt idx="39">
                  <c:v>44410.659722222219</c:v>
                </c:pt>
                <c:pt idx="40">
                  <c:v>44410.701388888891</c:v>
                </c:pt>
                <c:pt idx="41">
                  <c:v>44410.743055555555</c:v>
                </c:pt>
                <c:pt idx="42">
                  <c:v>44410.784722222219</c:v>
                </c:pt>
                <c:pt idx="43">
                  <c:v>44410.826388888891</c:v>
                </c:pt>
                <c:pt idx="44">
                  <c:v>44410.868055555555</c:v>
                </c:pt>
                <c:pt idx="45">
                  <c:v>44410.909722222219</c:v>
                </c:pt>
                <c:pt idx="46">
                  <c:v>44410.951388888891</c:v>
                </c:pt>
                <c:pt idx="47">
                  <c:v>44410.993055555555</c:v>
                </c:pt>
                <c:pt idx="48">
                  <c:v>44411.034722222219</c:v>
                </c:pt>
                <c:pt idx="49">
                  <c:v>44411.076388888891</c:v>
                </c:pt>
                <c:pt idx="50">
                  <c:v>44411.118055555555</c:v>
                </c:pt>
                <c:pt idx="51">
                  <c:v>44411.159722222219</c:v>
                </c:pt>
                <c:pt idx="52">
                  <c:v>44411.201388888891</c:v>
                </c:pt>
                <c:pt idx="53">
                  <c:v>44411.243055555555</c:v>
                </c:pt>
                <c:pt idx="54">
                  <c:v>44411.284722222219</c:v>
                </c:pt>
                <c:pt idx="55">
                  <c:v>44411.326388888891</c:v>
                </c:pt>
                <c:pt idx="56">
                  <c:v>44411.368055555555</c:v>
                </c:pt>
                <c:pt idx="57">
                  <c:v>44411.409722222219</c:v>
                </c:pt>
                <c:pt idx="58">
                  <c:v>44411.451388888891</c:v>
                </c:pt>
                <c:pt idx="59">
                  <c:v>44411.493055555555</c:v>
                </c:pt>
                <c:pt idx="60">
                  <c:v>44411.534722222219</c:v>
                </c:pt>
                <c:pt idx="61">
                  <c:v>44411.576388888891</c:v>
                </c:pt>
                <c:pt idx="62">
                  <c:v>44411.618055555555</c:v>
                </c:pt>
                <c:pt idx="63">
                  <c:v>44411.659722222219</c:v>
                </c:pt>
                <c:pt idx="64">
                  <c:v>44411.701388888891</c:v>
                </c:pt>
                <c:pt idx="65">
                  <c:v>44411.743055555555</c:v>
                </c:pt>
                <c:pt idx="66">
                  <c:v>44411.784722222219</c:v>
                </c:pt>
                <c:pt idx="67">
                  <c:v>44411.826388888891</c:v>
                </c:pt>
                <c:pt idx="68">
                  <c:v>44411.868055555555</c:v>
                </c:pt>
                <c:pt idx="69">
                  <c:v>44411.909722222219</c:v>
                </c:pt>
                <c:pt idx="70">
                  <c:v>44411.951388888891</c:v>
                </c:pt>
                <c:pt idx="71">
                  <c:v>44411.993055555555</c:v>
                </c:pt>
                <c:pt idx="72">
                  <c:v>44412.034722222219</c:v>
                </c:pt>
                <c:pt idx="73">
                  <c:v>44412.076388888891</c:v>
                </c:pt>
                <c:pt idx="74">
                  <c:v>44412.118055555555</c:v>
                </c:pt>
                <c:pt idx="75">
                  <c:v>44412.159722222219</c:v>
                </c:pt>
                <c:pt idx="76">
                  <c:v>44412.201388888891</c:v>
                </c:pt>
                <c:pt idx="77">
                  <c:v>44412.243055555555</c:v>
                </c:pt>
                <c:pt idx="78">
                  <c:v>44412.284722222219</c:v>
                </c:pt>
                <c:pt idx="79">
                  <c:v>44412.326388888891</c:v>
                </c:pt>
                <c:pt idx="80">
                  <c:v>44412.368055555555</c:v>
                </c:pt>
                <c:pt idx="81">
                  <c:v>44412.409722222219</c:v>
                </c:pt>
                <c:pt idx="82">
                  <c:v>44412.451388888891</c:v>
                </c:pt>
                <c:pt idx="83">
                  <c:v>44412.493055555555</c:v>
                </c:pt>
                <c:pt idx="84">
                  <c:v>44412.534722222219</c:v>
                </c:pt>
                <c:pt idx="85">
                  <c:v>44412.576388888891</c:v>
                </c:pt>
                <c:pt idx="86">
                  <c:v>44412.618055555555</c:v>
                </c:pt>
                <c:pt idx="87">
                  <c:v>44412.659722222219</c:v>
                </c:pt>
                <c:pt idx="88">
                  <c:v>44412.701388888891</c:v>
                </c:pt>
                <c:pt idx="89">
                  <c:v>44412.743055555555</c:v>
                </c:pt>
                <c:pt idx="90">
                  <c:v>44412.784722222219</c:v>
                </c:pt>
                <c:pt idx="91">
                  <c:v>44412.826388888891</c:v>
                </c:pt>
                <c:pt idx="92">
                  <c:v>44412.868055555555</c:v>
                </c:pt>
                <c:pt idx="93">
                  <c:v>44412.909722222219</c:v>
                </c:pt>
                <c:pt idx="94">
                  <c:v>44412.951388888891</c:v>
                </c:pt>
                <c:pt idx="95">
                  <c:v>44412.993055555555</c:v>
                </c:pt>
                <c:pt idx="96">
                  <c:v>44413.034722222219</c:v>
                </c:pt>
                <c:pt idx="97">
                  <c:v>44413.076388888891</c:v>
                </c:pt>
                <c:pt idx="98">
                  <c:v>44413.118055555555</c:v>
                </c:pt>
                <c:pt idx="99">
                  <c:v>44413.159722222219</c:v>
                </c:pt>
                <c:pt idx="100">
                  <c:v>44413.201388888891</c:v>
                </c:pt>
                <c:pt idx="101">
                  <c:v>44413.243055555555</c:v>
                </c:pt>
                <c:pt idx="102">
                  <c:v>44413.284722222219</c:v>
                </c:pt>
                <c:pt idx="103">
                  <c:v>44413.326388888891</c:v>
                </c:pt>
                <c:pt idx="104">
                  <c:v>44413.368055555555</c:v>
                </c:pt>
                <c:pt idx="105">
                  <c:v>44413.409722222219</c:v>
                </c:pt>
                <c:pt idx="106">
                  <c:v>44413.451388888891</c:v>
                </c:pt>
                <c:pt idx="107">
                  <c:v>44413.493055555555</c:v>
                </c:pt>
                <c:pt idx="108">
                  <c:v>44413.534722222219</c:v>
                </c:pt>
                <c:pt idx="109">
                  <c:v>44413.576388888891</c:v>
                </c:pt>
                <c:pt idx="110">
                  <c:v>44413.618055555555</c:v>
                </c:pt>
                <c:pt idx="111">
                  <c:v>44413.659722222219</c:v>
                </c:pt>
                <c:pt idx="112">
                  <c:v>44413.701388888891</c:v>
                </c:pt>
                <c:pt idx="113">
                  <c:v>44413.743055555555</c:v>
                </c:pt>
                <c:pt idx="114">
                  <c:v>44413.784722222219</c:v>
                </c:pt>
                <c:pt idx="115">
                  <c:v>44413.826388888891</c:v>
                </c:pt>
                <c:pt idx="116">
                  <c:v>44413.868055555555</c:v>
                </c:pt>
                <c:pt idx="117">
                  <c:v>44413.909722222219</c:v>
                </c:pt>
                <c:pt idx="118">
                  <c:v>44413.951388888891</c:v>
                </c:pt>
                <c:pt idx="119">
                  <c:v>44413.993055555555</c:v>
                </c:pt>
                <c:pt idx="120">
                  <c:v>44414.034722222219</c:v>
                </c:pt>
                <c:pt idx="121">
                  <c:v>44414.076388888891</c:v>
                </c:pt>
                <c:pt idx="122">
                  <c:v>44414.118055555555</c:v>
                </c:pt>
                <c:pt idx="123">
                  <c:v>44414.159722222219</c:v>
                </c:pt>
                <c:pt idx="124">
                  <c:v>44414.201388888891</c:v>
                </c:pt>
                <c:pt idx="125">
                  <c:v>44414.243055555555</c:v>
                </c:pt>
                <c:pt idx="126">
                  <c:v>44414.284722222219</c:v>
                </c:pt>
                <c:pt idx="127">
                  <c:v>44414.326388888891</c:v>
                </c:pt>
                <c:pt idx="128">
                  <c:v>44414.368055555555</c:v>
                </c:pt>
                <c:pt idx="129">
                  <c:v>44414.409722222219</c:v>
                </c:pt>
                <c:pt idx="130">
                  <c:v>44414.451388888891</c:v>
                </c:pt>
                <c:pt idx="131">
                  <c:v>44414.493055555555</c:v>
                </c:pt>
                <c:pt idx="132">
                  <c:v>44414.534722222219</c:v>
                </c:pt>
                <c:pt idx="133">
                  <c:v>44414.576388888891</c:v>
                </c:pt>
                <c:pt idx="134">
                  <c:v>44414.618055555555</c:v>
                </c:pt>
                <c:pt idx="135">
                  <c:v>44414.659722222219</c:v>
                </c:pt>
                <c:pt idx="136">
                  <c:v>44414.701388888891</c:v>
                </c:pt>
                <c:pt idx="137">
                  <c:v>44414.743055555555</c:v>
                </c:pt>
                <c:pt idx="138">
                  <c:v>44414.784722222219</c:v>
                </c:pt>
                <c:pt idx="139">
                  <c:v>44414.826388888891</c:v>
                </c:pt>
                <c:pt idx="140">
                  <c:v>44414.868055555555</c:v>
                </c:pt>
                <c:pt idx="141">
                  <c:v>44414.909722222219</c:v>
                </c:pt>
                <c:pt idx="142">
                  <c:v>44414.951388888891</c:v>
                </c:pt>
                <c:pt idx="143">
                  <c:v>44414.993055555555</c:v>
                </c:pt>
                <c:pt idx="144">
                  <c:v>44415.034722222219</c:v>
                </c:pt>
                <c:pt idx="145">
                  <c:v>44415.076388888891</c:v>
                </c:pt>
                <c:pt idx="146">
                  <c:v>44415.118055555555</c:v>
                </c:pt>
                <c:pt idx="147">
                  <c:v>44415.159722222219</c:v>
                </c:pt>
                <c:pt idx="148">
                  <c:v>44415.201388888891</c:v>
                </c:pt>
                <c:pt idx="149">
                  <c:v>44415.243055555555</c:v>
                </c:pt>
                <c:pt idx="150">
                  <c:v>44415.284722222219</c:v>
                </c:pt>
                <c:pt idx="151">
                  <c:v>44415.326388888891</c:v>
                </c:pt>
                <c:pt idx="152">
                  <c:v>44415.368055555555</c:v>
                </c:pt>
                <c:pt idx="153">
                  <c:v>44415.409722222219</c:v>
                </c:pt>
                <c:pt idx="154">
                  <c:v>44415.451388888891</c:v>
                </c:pt>
                <c:pt idx="155">
                  <c:v>44415.493055555555</c:v>
                </c:pt>
                <c:pt idx="156">
                  <c:v>44415.534722222219</c:v>
                </c:pt>
                <c:pt idx="157">
                  <c:v>44415.576388888891</c:v>
                </c:pt>
                <c:pt idx="158">
                  <c:v>44415.618055555555</c:v>
                </c:pt>
                <c:pt idx="159">
                  <c:v>44415.659722222219</c:v>
                </c:pt>
                <c:pt idx="160">
                  <c:v>44415.701388888891</c:v>
                </c:pt>
                <c:pt idx="161">
                  <c:v>44415.743055555555</c:v>
                </c:pt>
                <c:pt idx="162">
                  <c:v>44415.784722222219</c:v>
                </c:pt>
                <c:pt idx="163">
                  <c:v>44415.826388888891</c:v>
                </c:pt>
                <c:pt idx="164">
                  <c:v>44415.868055555555</c:v>
                </c:pt>
                <c:pt idx="165">
                  <c:v>44415.909722222219</c:v>
                </c:pt>
                <c:pt idx="166">
                  <c:v>44415.951388888891</c:v>
                </c:pt>
                <c:pt idx="167">
                  <c:v>44415.993055555555</c:v>
                </c:pt>
                <c:pt idx="168">
                  <c:v>44416.034722222219</c:v>
                </c:pt>
                <c:pt idx="169">
                  <c:v>44416.076388888891</c:v>
                </c:pt>
                <c:pt idx="170">
                  <c:v>44416.118055555555</c:v>
                </c:pt>
                <c:pt idx="171">
                  <c:v>44416.159722222219</c:v>
                </c:pt>
                <c:pt idx="172">
                  <c:v>44416.201388888891</c:v>
                </c:pt>
                <c:pt idx="173">
                  <c:v>44416.243055555555</c:v>
                </c:pt>
                <c:pt idx="174">
                  <c:v>44416.284722222219</c:v>
                </c:pt>
                <c:pt idx="175">
                  <c:v>44416.326388888891</c:v>
                </c:pt>
                <c:pt idx="176">
                  <c:v>44416.368055555555</c:v>
                </c:pt>
                <c:pt idx="177">
                  <c:v>44416.409722222219</c:v>
                </c:pt>
                <c:pt idx="178">
                  <c:v>44416.451388888891</c:v>
                </c:pt>
                <c:pt idx="179">
                  <c:v>44416.493055555555</c:v>
                </c:pt>
                <c:pt idx="180">
                  <c:v>44416.534722222219</c:v>
                </c:pt>
                <c:pt idx="181">
                  <c:v>44416.576388888891</c:v>
                </c:pt>
                <c:pt idx="182">
                  <c:v>44416.618055555555</c:v>
                </c:pt>
                <c:pt idx="183">
                  <c:v>44416.659722222219</c:v>
                </c:pt>
                <c:pt idx="184">
                  <c:v>44416.701388888891</c:v>
                </c:pt>
                <c:pt idx="185">
                  <c:v>44416.743055555555</c:v>
                </c:pt>
                <c:pt idx="186">
                  <c:v>44416.784722222219</c:v>
                </c:pt>
                <c:pt idx="187">
                  <c:v>44416.826388888891</c:v>
                </c:pt>
                <c:pt idx="188">
                  <c:v>44416.868055555555</c:v>
                </c:pt>
                <c:pt idx="189">
                  <c:v>44416.909722222219</c:v>
                </c:pt>
                <c:pt idx="190">
                  <c:v>44416.951388888891</c:v>
                </c:pt>
                <c:pt idx="191">
                  <c:v>44416.993055555555</c:v>
                </c:pt>
                <c:pt idx="192">
                  <c:v>44417.034722222219</c:v>
                </c:pt>
                <c:pt idx="193">
                  <c:v>44417.076388888891</c:v>
                </c:pt>
                <c:pt idx="194">
                  <c:v>44417.118055555555</c:v>
                </c:pt>
                <c:pt idx="195">
                  <c:v>44417.159722222219</c:v>
                </c:pt>
                <c:pt idx="196">
                  <c:v>44417.201388888891</c:v>
                </c:pt>
                <c:pt idx="197">
                  <c:v>44417.243055555555</c:v>
                </c:pt>
                <c:pt idx="198">
                  <c:v>44417.284722222219</c:v>
                </c:pt>
                <c:pt idx="199">
                  <c:v>44417.326388888891</c:v>
                </c:pt>
                <c:pt idx="200">
                  <c:v>44417.368055555555</c:v>
                </c:pt>
                <c:pt idx="201">
                  <c:v>44417.409722222219</c:v>
                </c:pt>
                <c:pt idx="202">
                  <c:v>44417.451388888891</c:v>
                </c:pt>
                <c:pt idx="203">
                  <c:v>44417.493055555555</c:v>
                </c:pt>
                <c:pt idx="204">
                  <c:v>44417.534722222219</c:v>
                </c:pt>
                <c:pt idx="205">
                  <c:v>44417.576388888891</c:v>
                </c:pt>
                <c:pt idx="206">
                  <c:v>44417.618055555555</c:v>
                </c:pt>
                <c:pt idx="207">
                  <c:v>44417.659722222219</c:v>
                </c:pt>
                <c:pt idx="208">
                  <c:v>44417.701388888891</c:v>
                </c:pt>
                <c:pt idx="209">
                  <c:v>44417.743055555555</c:v>
                </c:pt>
                <c:pt idx="210">
                  <c:v>44417.784722222219</c:v>
                </c:pt>
                <c:pt idx="211">
                  <c:v>44417.826388888891</c:v>
                </c:pt>
                <c:pt idx="212">
                  <c:v>44417.868055555555</c:v>
                </c:pt>
                <c:pt idx="213">
                  <c:v>44417.909722222219</c:v>
                </c:pt>
                <c:pt idx="214">
                  <c:v>44417.951388888891</c:v>
                </c:pt>
                <c:pt idx="215">
                  <c:v>44417.993055555555</c:v>
                </c:pt>
                <c:pt idx="216">
                  <c:v>44418.034722222219</c:v>
                </c:pt>
                <c:pt idx="217">
                  <c:v>44418.076388888891</c:v>
                </c:pt>
                <c:pt idx="218">
                  <c:v>44418.118055555555</c:v>
                </c:pt>
                <c:pt idx="219">
                  <c:v>44418.159722222219</c:v>
                </c:pt>
                <c:pt idx="220">
                  <c:v>44418.201388888891</c:v>
                </c:pt>
                <c:pt idx="221">
                  <c:v>44418.243055555555</c:v>
                </c:pt>
                <c:pt idx="222">
                  <c:v>44418.284722222219</c:v>
                </c:pt>
                <c:pt idx="223">
                  <c:v>44418.326388888891</c:v>
                </c:pt>
                <c:pt idx="224">
                  <c:v>44418.368055555555</c:v>
                </c:pt>
                <c:pt idx="225">
                  <c:v>44418.409722222219</c:v>
                </c:pt>
                <c:pt idx="226">
                  <c:v>44418.451388888891</c:v>
                </c:pt>
                <c:pt idx="227">
                  <c:v>44418.493055555555</c:v>
                </c:pt>
                <c:pt idx="228">
                  <c:v>44418.534722222219</c:v>
                </c:pt>
                <c:pt idx="229">
                  <c:v>44418.576388888891</c:v>
                </c:pt>
                <c:pt idx="230">
                  <c:v>44418.618055555555</c:v>
                </c:pt>
                <c:pt idx="231">
                  <c:v>44418.659722222219</c:v>
                </c:pt>
                <c:pt idx="232">
                  <c:v>44418.701388888891</c:v>
                </c:pt>
                <c:pt idx="233">
                  <c:v>44418.743055555555</c:v>
                </c:pt>
                <c:pt idx="234">
                  <c:v>44418.784722222219</c:v>
                </c:pt>
                <c:pt idx="235">
                  <c:v>44418.826388888891</c:v>
                </c:pt>
                <c:pt idx="236">
                  <c:v>44418.868055555555</c:v>
                </c:pt>
                <c:pt idx="237">
                  <c:v>44418.909722222219</c:v>
                </c:pt>
                <c:pt idx="238">
                  <c:v>44418.951388888891</c:v>
                </c:pt>
                <c:pt idx="239">
                  <c:v>44418.993055555555</c:v>
                </c:pt>
                <c:pt idx="240">
                  <c:v>44419.034722222219</c:v>
                </c:pt>
                <c:pt idx="241">
                  <c:v>44419.076388888891</c:v>
                </c:pt>
                <c:pt idx="242">
                  <c:v>44419.118055555555</c:v>
                </c:pt>
                <c:pt idx="243">
                  <c:v>44419.159722222219</c:v>
                </c:pt>
                <c:pt idx="244">
                  <c:v>44419.201388888891</c:v>
                </c:pt>
                <c:pt idx="245">
                  <c:v>44419.243055555555</c:v>
                </c:pt>
                <c:pt idx="246">
                  <c:v>44419.284722222219</c:v>
                </c:pt>
                <c:pt idx="247">
                  <c:v>44419.326388888891</c:v>
                </c:pt>
                <c:pt idx="248">
                  <c:v>44419.368055555555</c:v>
                </c:pt>
                <c:pt idx="249">
                  <c:v>44419.409722222219</c:v>
                </c:pt>
                <c:pt idx="250">
                  <c:v>44419.451388888891</c:v>
                </c:pt>
                <c:pt idx="251">
                  <c:v>44419.493055555555</c:v>
                </c:pt>
                <c:pt idx="252">
                  <c:v>44419.534722222219</c:v>
                </c:pt>
                <c:pt idx="253">
                  <c:v>44419.576388888891</c:v>
                </c:pt>
                <c:pt idx="254">
                  <c:v>44419.618055555555</c:v>
                </c:pt>
                <c:pt idx="255">
                  <c:v>44419.659722222219</c:v>
                </c:pt>
                <c:pt idx="256">
                  <c:v>44419.701388888891</c:v>
                </c:pt>
                <c:pt idx="257">
                  <c:v>44419.743055555555</c:v>
                </c:pt>
                <c:pt idx="258">
                  <c:v>44419.784722222219</c:v>
                </c:pt>
                <c:pt idx="259">
                  <c:v>44419.826388888891</c:v>
                </c:pt>
                <c:pt idx="260">
                  <c:v>44419.868055555555</c:v>
                </c:pt>
                <c:pt idx="261">
                  <c:v>44419.909722222219</c:v>
                </c:pt>
                <c:pt idx="262">
                  <c:v>44419.951388888891</c:v>
                </c:pt>
                <c:pt idx="263">
                  <c:v>44419.993055555555</c:v>
                </c:pt>
                <c:pt idx="264">
                  <c:v>44420.034722222219</c:v>
                </c:pt>
                <c:pt idx="265">
                  <c:v>44420.076388888891</c:v>
                </c:pt>
                <c:pt idx="266">
                  <c:v>44420.118055555555</c:v>
                </c:pt>
                <c:pt idx="267">
                  <c:v>44420.159722222219</c:v>
                </c:pt>
                <c:pt idx="268">
                  <c:v>44420.201388888891</c:v>
                </c:pt>
                <c:pt idx="269">
                  <c:v>44420.243055555555</c:v>
                </c:pt>
                <c:pt idx="270">
                  <c:v>44420.284722222219</c:v>
                </c:pt>
                <c:pt idx="271">
                  <c:v>44420.326388888891</c:v>
                </c:pt>
                <c:pt idx="272">
                  <c:v>44420.368055555555</c:v>
                </c:pt>
                <c:pt idx="273">
                  <c:v>44420.409722222219</c:v>
                </c:pt>
                <c:pt idx="274">
                  <c:v>44420.451388888891</c:v>
                </c:pt>
                <c:pt idx="275">
                  <c:v>44420.493055555555</c:v>
                </c:pt>
                <c:pt idx="276">
                  <c:v>44420.534722222219</c:v>
                </c:pt>
                <c:pt idx="277">
                  <c:v>44420.576388888891</c:v>
                </c:pt>
                <c:pt idx="278">
                  <c:v>44420.618055555555</c:v>
                </c:pt>
                <c:pt idx="279">
                  <c:v>44420.659722222219</c:v>
                </c:pt>
                <c:pt idx="280">
                  <c:v>44420.701388888891</c:v>
                </c:pt>
                <c:pt idx="281">
                  <c:v>44420.743055555555</c:v>
                </c:pt>
                <c:pt idx="282">
                  <c:v>44420.784722222219</c:v>
                </c:pt>
                <c:pt idx="283">
                  <c:v>44420.826388888891</c:v>
                </c:pt>
                <c:pt idx="284">
                  <c:v>44420.868055555555</c:v>
                </c:pt>
                <c:pt idx="285">
                  <c:v>44420.909722222219</c:v>
                </c:pt>
                <c:pt idx="286">
                  <c:v>44420.951388888891</c:v>
                </c:pt>
                <c:pt idx="287">
                  <c:v>44420.993055555555</c:v>
                </c:pt>
                <c:pt idx="288">
                  <c:v>44421.034722222219</c:v>
                </c:pt>
                <c:pt idx="289">
                  <c:v>44421.076388888891</c:v>
                </c:pt>
                <c:pt idx="290">
                  <c:v>44421.118055555555</c:v>
                </c:pt>
                <c:pt idx="291">
                  <c:v>44421.159722222219</c:v>
                </c:pt>
                <c:pt idx="292">
                  <c:v>44421.201388888891</c:v>
                </c:pt>
                <c:pt idx="293">
                  <c:v>44421.243055555555</c:v>
                </c:pt>
                <c:pt idx="294">
                  <c:v>44421.284722222219</c:v>
                </c:pt>
                <c:pt idx="295">
                  <c:v>44421.326388888891</c:v>
                </c:pt>
                <c:pt idx="296">
                  <c:v>44421.368055555555</c:v>
                </c:pt>
                <c:pt idx="297">
                  <c:v>44421.409722222219</c:v>
                </c:pt>
                <c:pt idx="298">
                  <c:v>44421.451388888891</c:v>
                </c:pt>
                <c:pt idx="299">
                  <c:v>44421.493055555555</c:v>
                </c:pt>
                <c:pt idx="300">
                  <c:v>44421.534722222219</c:v>
                </c:pt>
                <c:pt idx="301">
                  <c:v>44421.576388888891</c:v>
                </c:pt>
                <c:pt idx="302">
                  <c:v>44421.618055555555</c:v>
                </c:pt>
                <c:pt idx="303">
                  <c:v>44421.659722222219</c:v>
                </c:pt>
                <c:pt idx="304">
                  <c:v>44421.701388888891</c:v>
                </c:pt>
                <c:pt idx="305">
                  <c:v>44421.743055555555</c:v>
                </c:pt>
                <c:pt idx="306">
                  <c:v>44421.784722222219</c:v>
                </c:pt>
                <c:pt idx="307">
                  <c:v>44421.826388888891</c:v>
                </c:pt>
                <c:pt idx="308">
                  <c:v>44421.868055555555</c:v>
                </c:pt>
                <c:pt idx="309">
                  <c:v>44421.909722222219</c:v>
                </c:pt>
                <c:pt idx="310">
                  <c:v>44421.951388888891</c:v>
                </c:pt>
                <c:pt idx="311">
                  <c:v>44421.993055555555</c:v>
                </c:pt>
                <c:pt idx="312">
                  <c:v>44422.034722222219</c:v>
                </c:pt>
                <c:pt idx="313">
                  <c:v>44422.076388888891</c:v>
                </c:pt>
                <c:pt idx="314">
                  <c:v>44422.118055555555</c:v>
                </c:pt>
                <c:pt idx="315">
                  <c:v>44422.159722222219</c:v>
                </c:pt>
                <c:pt idx="316">
                  <c:v>44422.201388888891</c:v>
                </c:pt>
                <c:pt idx="317">
                  <c:v>44422.243055555555</c:v>
                </c:pt>
                <c:pt idx="318">
                  <c:v>44422.284722222219</c:v>
                </c:pt>
                <c:pt idx="319">
                  <c:v>44422.326388888891</c:v>
                </c:pt>
                <c:pt idx="320">
                  <c:v>44422.368055555555</c:v>
                </c:pt>
                <c:pt idx="321">
                  <c:v>44422.409722222219</c:v>
                </c:pt>
                <c:pt idx="322">
                  <c:v>44422.451388888891</c:v>
                </c:pt>
                <c:pt idx="323">
                  <c:v>44422.493055555555</c:v>
                </c:pt>
                <c:pt idx="324">
                  <c:v>44422.534722222219</c:v>
                </c:pt>
                <c:pt idx="325">
                  <c:v>44422.576388888891</c:v>
                </c:pt>
                <c:pt idx="326">
                  <c:v>44422.618055555555</c:v>
                </c:pt>
                <c:pt idx="327">
                  <c:v>44422.659722222219</c:v>
                </c:pt>
                <c:pt idx="328">
                  <c:v>44422.701388888891</c:v>
                </c:pt>
                <c:pt idx="329">
                  <c:v>44422.743055555555</c:v>
                </c:pt>
                <c:pt idx="330">
                  <c:v>44422.784722222219</c:v>
                </c:pt>
                <c:pt idx="331">
                  <c:v>44422.826388888891</c:v>
                </c:pt>
                <c:pt idx="332">
                  <c:v>44422.868055555555</c:v>
                </c:pt>
                <c:pt idx="333">
                  <c:v>44422.909722222219</c:v>
                </c:pt>
                <c:pt idx="334">
                  <c:v>44422.951388888891</c:v>
                </c:pt>
                <c:pt idx="335">
                  <c:v>44422.993055555555</c:v>
                </c:pt>
                <c:pt idx="336">
                  <c:v>44423.034722222219</c:v>
                </c:pt>
                <c:pt idx="337">
                  <c:v>44423.076388888891</c:v>
                </c:pt>
                <c:pt idx="338">
                  <c:v>44423.118055555555</c:v>
                </c:pt>
                <c:pt idx="339">
                  <c:v>44423.159722222219</c:v>
                </c:pt>
                <c:pt idx="340">
                  <c:v>44423.201388888891</c:v>
                </c:pt>
                <c:pt idx="341">
                  <c:v>44423.243055555555</c:v>
                </c:pt>
                <c:pt idx="342">
                  <c:v>44423.284722222219</c:v>
                </c:pt>
                <c:pt idx="343">
                  <c:v>44423.326388888891</c:v>
                </c:pt>
                <c:pt idx="344">
                  <c:v>44423.368055555555</c:v>
                </c:pt>
                <c:pt idx="345">
                  <c:v>44423.409722222219</c:v>
                </c:pt>
                <c:pt idx="346">
                  <c:v>44423.451388888891</c:v>
                </c:pt>
                <c:pt idx="347">
                  <c:v>44423.493055555555</c:v>
                </c:pt>
                <c:pt idx="348">
                  <c:v>44423.534722222219</c:v>
                </c:pt>
                <c:pt idx="349">
                  <c:v>44423.576388888891</c:v>
                </c:pt>
                <c:pt idx="350">
                  <c:v>44423.618055555555</c:v>
                </c:pt>
                <c:pt idx="351">
                  <c:v>44423.659722222219</c:v>
                </c:pt>
                <c:pt idx="352">
                  <c:v>44423.701388888891</c:v>
                </c:pt>
                <c:pt idx="353">
                  <c:v>44423.743055555555</c:v>
                </c:pt>
                <c:pt idx="354">
                  <c:v>44423.784722222219</c:v>
                </c:pt>
                <c:pt idx="355">
                  <c:v>44423.826388888891</c:v>
                </c:pt>
                <c:pt idx="356">
                  <c:v>44423.868055555555</c:v>
                </c:pt>
                <c:pt idx="357">
                  <c:v>44423.909722222219</c:v>
                </c:pt>
                <c:pt idx="358">
                  <c:v>44423.951388888891</c:v>
                </c:pt>
                <c:pt idx="359">
                  <c:v>44423.993055555555</c:v>
                </c:pt>
                <c:pt idx="360">
                  <c:v>44424.034722222219</c:v>
                </c:pt>
                <c:pt idx="361">
                  <c:v>44424.076388888891</c:v>
                </c:pt>
                <c:pt idx="362">
                  <c:v>44424.118055555555</c:v>
                </c:pt>
                <c:pt idx="363">
                  <c:v>44424.159722222219</c:v>
                </c:pt>
                <c:pt idx="364">
                  <c:v>44424.201388888891</c:v>
                </c:pt>
                <c:pt idx="365">
                  <c:v>44424.243055555555</c:v>
                </c:pt>
                <c:pt idx="366">
                  <c:v>44424.284722222219</c:v>
                </c:pt>
                <c:pt idx="367">
                  <c:v>44424.326388888891</c:v>
                </c:pt>
                <c:pt idx="368">
                  <c:v>44424.368055555555</c:v>
                </c:pt>
                <c:pt idx="369">
                  <c:v>44424.409722222219</c:v>
                </c:pt>
                <c:pt idx="370">
                  <c:v>44424.451388888891</c:v>
                </c:pt>
                <c:pt idx="371">
                  <c:v>44424.493055555555</c:v>
                </c:pt>
                <c:pt idx="372">
                  <c:v>44424.534722222219</c:v>
                </c:pt>
                <c:pt idx="373">
                  <c:v>44424.576388888891</c:v>
                </c:pt>
                <c:pt idx="374">
                  <c:v>44424.618055555555</c:v>
                </c:pt>
                <c:pt idx="375">
                  <c:v>44424.659722222219</c:v>
                </c:pt>
                <c:pt idx="376">
                  <c:v>44424.701388888891</c:v>
                </c:pt>
                <c:pt idx="377">
                  <c:v>44424.743055555555</c:v>
                </c:pt>
                <c:pt idx="378">
                  <c:v>44424.784722222219</c:v>
                </c:pt>
                <c:pt idx="379">
                  <c:v>44424.826388888891</c:v>
                </c:pt>
                <c:pt idx="380">
                  <c:v>44424.868055555555</c:v>
                </c:pt>
                <c:pt idx="381">
                  <c:v>44424.909722222219</c:v>
                </c:pt>
                <c:pt idx="382">
                  <c:v>44424.951388888891</c:v>
                </c:pt>
                <c:pt idx="383">
                  <c:v>44424.993055555555</c:v>
                </c:pt>
                <c:pt idx="384">
                  <c:v>44425.034722222219</c:v>
                </c:pt>
                <c:pt idx="385">
                  <c:v>44425.076388888891</c:v>
                </c:pt>
                <c:pt idx="386">
                  <c:v>44425.118055555555</c:v>
                </c:pt>
                <c:pt idx="387">
                  <c:v>44425.159722222219</c:v>
                </c:pt>
                <c:pt idx="388">
                  <c:v>44425.201388888891</c:v>
                </c:pt>
                <c:pt idx="389">
                  <c:v>44425.243055555555</c:v>
                </c:pt>
                <c:pt idx="390">
                  <c:v>44425.284722222219</c:v>
                </c:pt>
                <c:pt idx="391">
                  <c:v>44425.326388888891</c:v>
                </c:pt>
                <c:pt idx="392">
                  <c:v>44425.368055555555</c:v>
                </c:pt>
                <c:pt idx="393">
                  <c:v>44425.409722222219</c:v>
                </c:pt>
                <c:pt idx="394">
                  <c:v>44425.451388888891</c:v>
                </c:pt>
                <c:pt idx="395">
                  <c:v>44425.493055555555</c:v>
                </c:pt>
                <c:pt idx="396">
                  <c:v>44425.534722222219</c:v>
                </c:pt>
                <c:pt idx="397">
                  <c:v>44425.576388888891</c:v>
                </c:pt>
                <c:pt idx="398">
                  <c:v>44425.618055555555</c:v>
                </c:pt>
                <c:pt idx="399">
                  <c:v>44425.659722222219</c:v>
                </c:pt>
                <c:pt idx="400">
                  <c:v>44425.701388888891</c:v>
                </c:pt>
                <c:pt idx="401">
                  <c:v>44425.743055555555</c:v>
                </c:pt>
                <c:pt idx="402">
                  <c:v>44425.784722222219</c:v>
                </c:pt>
                <c:pt idx="403">
                  <c:v>44425.826388888891</c:v>
                </c:pt>
                <c:pt idx="404">
                  <c:v>44425.868055555555</c:v>
                </c:pt>
                <c:pt idx="405">
                  <c:v>44425.909722222219</c:v>
                </c:pt>
                <c:pt idx="406">
                  <c:v>44425.951388888891</c:v>
                </c:pt>
                <c:pt idx="407">
                  <c:v>44425.993055555555</c:v>
                </c:pt>
                <c:pt idx="408">
                  <c:v>44426.034722222219</c:v>
                </c:pt>
                <c:pt idx="409">
                  <c:v>44426.076388888891</c:v>
                </c:pt>
                <c:pt idx="410">
                  <c:v>44426.118055555555</c:v>
                </c:pt>
                <c:pt idx="411">
                  <c:v>44426.159722222219</c:v>
                </c:pt>
                <c:pt idx="412">
                  <c:v>44426.201388888891</c:v>
                </c:pt>
                <c:pt idx="413">
                  <c:v>44426.243055555555</c:v>
                </c:pt>
                <c:pt idx="414">
                  <c:v>44426.284722222219</c:v>
                </c:pt>
                <c:pt idx="415">
                  <c:v>44426.326388888891</c:v>
                </c:pt>
                <c:pt idx="416">
                  <c:v>44426.368055555555</c:v>
                </c:pt>
                <c:pt idx="417">
                  <c:v>44426.409722222219</c:v>
                </c:pt>
                <c:pt idx="418">
                  <c:v>44426.451388888891</c:v>
                </c:pt>
                <c:pt idx="419">
                  <c:v>44426.493055555555</c:v>
                </c:pt>
                <c:pt idx="420">
                  <c:v>44426.534722222219</c:v>
                </c:pt>
                <c:pt idx="421">
                  <c:v>44426.576388888891</c:v>
                </c:pt>
                <c:pt idx="422">
                  <c:v>44426.618055555555</c:v>
                </c:pt>
                <c:pt idx="423">
                  <c:v>44426.659722222219</c:v>
                </c:pt>
                <c:pt idx="424">
                  <c:v>44426.701388888891</c:v>
                </c:pt>
                <c:pt idx="425">
                  <c:v>44426.743055555555</c:v>
                </c:pt>
                <c:pt idx="426">
                  <c:v>44426.784722222219</c:v>
                </c:pt>
                <c:pt idx="427">
                  <c:v>44426.826388888891</c:v>
                </c:pt>
                <c:pt idx="428">
                  <c:v>44426.868055555555</c:v>
                </c:pt>
                <c:pt idx="429">
                  <c:v>44426.909722222219</c:v>
                </c:pt>
                <c:pt idx="430">
                  <c:v>44426.951388888891</c:v>
                </c:pt>
                <c:pt idx="431">
                  <c:v>44426.993055555555</c:v>
                </c:pt>
                <c:pt idx="432">
                  <c:v>44427.034722222219</c:v>
                </c:pt>
                <c:pt idx="433">
                  <c:v>44427.076388888891</c:v>
                </c:pt>
                <c:pt idx="434">
                  <c:v>44427.118055555555</c:v>
                </c:pt>
                <c:pt idx="435">
                  <c:v>44427.159722222219</c:v>
                </c:pt>
                <c:pt idx="436">
                  <c:v>44427.201388888891</c:v>
                </c:pt>
                <c:pt idx="437">
                  <c:v>44427.243055555555</c:v>
                </c:pt>
                <c:pt idx="438">
                  <c:v>44427.284722222219</c:v>
                </c:pt>
                <c:pt idx="439">
                  <c:v>44427.326388888891</c:v>
                </c:pt>
                <c:pt idx="440">
                  <c:v>44427.368055555555</c:v>
                </c:pt>
                <c:pt idx="441">
                  <c:v>44427.409722222219</c:v>
                </c:pt>
                <c:pt idx="442">
                  <c:v>44427.451388888891</c:v>
                </c:pt>
                <c:pt idx="443">
                  <c:v>44427.493055555555</c:v>
                </c:pt>
                <c:pt idx="444">
                  <c:v>44427.534722222219</c:v>
                </c:pt>
                <c:pt idx="445">
                  <c:v>44427.576388888891</c:v>
                </c:pt>
                <c:pt idx="446">
                  <c:v>44427.618055555555</c:v>
                </c:pt>
                <c:pt idx="447">
                  <c:v>44427.659722222219</c:v>
                </c:pt>
                <c:pt idx="448">
                  <c:v>44427.701388888891</c:v>
                </c:pt>
                <c:pt idx="449">
                  <c:v>44427.743055555555</c:v>
                </c:pt>
                <c:pt idx="450">
                  <c:v>44427.784722222219</c:v>
                </c:pt>
                <c:pt idx="451">
                  <c:v>44427.826388888891</c:v>
                </c:pt>
                <c:pt idx="452">
                  <c:v>44427.868055555555</c:v>
                </c:pt>
                <c:pt idx="453">
                  <c:v>44427.909722222219</c:v>
                </c:pt>
                <c:pt idx="454">
                  <c:v>44427.951388888891</c:v>
                </c:pt>
                <c:pt idx="455">
                  <c:v>44427.993055555555</c:v>
                </c:pt>
                <c:pt idx="456">
                  <c:v>44428.034722222219</c:v>
                </c:pt>
                <c:pt idx="457">
                  <c:v>44428.076388888891</c:v>
                </c:pt>
                <c:pt idx="458">
                  <c:v>44428.118055555555</c:v>
                </c:pt>
                <c:pt idx="459">
                  <c:v>44428.159722222219</c:v>
                </c:pt>
                <c:pt idx="460">
                  <c:v>44428.201388888891</c:v>
                </c:pt>
                <c:pt idx="461">
                  <c:v>44428.243055555555</c:v>
                </c:pt>
                <c:pt idx="462">
                  <c:v>44428.284722222219</c:v>
                </c:pt>
                <c:pt idx="463">
                  <c:v>44428.326388888891</c:v>
                </c:pt>
                <c:pt idx="464">
                  <c:v>44428.368055555555</c:v>
                </c:pt>
                <c:pt idx="465">
                  <c:v>44428.409722222219</c:v>
                </c:pt>
                <c:pt idx="466">
                  <c:v>44428.451388888891</c:v>
                </c:pt>
                <c:pt idx="467">
                  <c:v>44428.493055555555</c:v>
                </c:pt>
                <c:pt idx="468">
                  <c:v>44428.534722222219</c:v>
                </c:pt>
                <c:pt idx="469">
                  <c:v>44428.576388888891</c:v>
                </c:pt>
                <c:pt idx="470">
                  <c:v>44428.618055555555</c:v>
                </c:pt>
                <c:pt idx="471">
                  <c:v>44428.659722222219</c:v>
                </c:pt>
                <c:pt idx="472">
                  <c:v>44428.701388888891</c:v>
                </c:pt>
                <c:pt idx="473">
                  <c:v>44428.743055555555</c:v>
                </c:pt>
                <c:pt idx="474">
                  <c:v>44428.784722222219</c:v>
                </c:pt>
                <c:pt idx="475">
                  <c:v>44428.826388888891</c:v>
                </c:pt>
                <c:pt idx="476">
                  <c:v>44428.868055555555</c:v>
                </c:pt>
                <c:pt idx="477">
                  <c:v>44428.909722222219</c:v>
                </c:pt>
                <c:pt idx="478">
                  <c:v>44428.951388888891</c:v>
                </c:pt>
                <c:pt idx="479">
                  <c:v>44428.993055555555</c:v>
                </c:pt>
                <c:pt idx="480">
                  <c:v>44429.034722222219</c:v>
                </c:pt>
                <c:pt idx="481">
                  <c:v>44429.076388888891</c:v>
                </c:pt>
                <c:pt idx="482">
                  <c:v>44429.118055555555</c:v>
                </c:pt>
                <c:pt idx="483">
                  <c:v>44429.159722222219</c:v>
                </c:pt>
                <c:pt idx="484">
                  <c:v>44429.201388888891</c:v>
                </c:pt>
                <c:pt idx="485">
                  <c:v>44429.243055555555</c:v>
                </c:pt>
                <c:pt idx="486">
                  <c:v>44429.284722222219</c:v>
                </c:pt>
                <c:pt idx="487">
                  <c:v>44429.326388888891</c:v>
                </c:pt>
                <c:pt idx="488">
                  <c:v>44429.368055555555</c:v>
                </c:pt>
                <c:pt idx="489">
                  <c:v>44429.409722222219</c:v>
                </c:pt>
                <c:pt idx="490">
                  <c:v>44429.451388888891</c:v>
                </c:pt>
                <c:pt idx="491">
                  <c:v>44429.493055555555</c:v>
                </c:pt>
                <c:pt idx="492">
                  <c:v>44429.534722222219</c:v>
                </c:pt>
                <c:pt idx="493">
                  <c:v>44429.576388888891</c:v>
                </c:pt>
                <c:pt idx="494">
                  <c:v>44429.618055555555</c:v>
                </c:pt>
                <c:pt idx="495">
                  <c:v>44429.659722222219</c:v>
                </c:pt>
                <c:pt idx="496">
                  <c:v>44429.701388888891</c:v>
                </c:pt>
                <c:pt idx="497">
                  <c:v>44429.743055555555</c:v>
                </c:pt>
                <c:pt idx="498">
                  <c:v>44429.784722222219</c:v>
                </c:pt>
                <c:pt idx="499">
                  <c:v>44429.826388888891</c:v>
                </c:pt>
                <c:pt idx="500">
                  <c:v>44429.868055555555</c:v>
                </c:pt>
                <c:pt idx="501">
                  <c:v>44429.909722222219</c:v>
                </c:pt>
                <c:pt idx="502">
                  <c:v>44429.951388888891</c:v>
                </c:pt>
                <c:pt idx="503">
                  <c:v>44429.993055555555</c:v>
                </c:pt>
                <c:pt idx="504">
                  <c:v>44430.034722222219</c:v>
                </c:pt>
                <c:pt idx="505">
                  <c:v>44430.076388888891</c:v>
                </c:pt>
                <c:pt idx="506">
                  <c:v>44430.118055555555</c:v>
                </c:pt>
                <c:pt idx="507">
                  <c:v>44430.159722222219</c:v>
                </c:pt>
                <c:pt idx="508">
                  <c:v>44430.201388888891</c:v>
                </c:pt>
                <c:pt idx="509">
                  <c:v>44430.243055555555</c:v>
                </c:pt>
                <c:pt idx="510">
                  <c:v>44430.284722222219</c:v>
                </c:pt>
                <c:pt idx="511">
                  <c:v>44430.326388888891</c:v>
                </c:pt>
                <c:pt idx="512">
                  <c:v>44430.368055555555</c:v>
                </c:pt>
                <c:pt idx="513">
                  <c:v>44430.409722222219</c:v>
                </c:pt>
                <c:pt idx="514">
                  <c:v>44430.451388888891</c:v>
                </c:pt>
                <c:pt idx="515">
                  <c:v>44430.493055555555</c:v>
                </c:pt>
                <c:pt idx="516">
                  <c:v>44430.534722222219</c:v>
                </c:pt>
                <c:pt idx="517">
                  <c:v>44430.576388888891</c:v>
                </c:pt>
                <c:pt idx="518">
                  <c:v>44430.618055555555</c:v>
                </c:pt>
                <c:pt idx="519">
                  <c:v>44430.659722222219</c:v>
                </c:pt>
                <c:pt idx="520">
                  <c:v>44430.701388888891</c:v>
                </c:pt>
                <c:pt idx="521">
                  <c:v>44430.743055555555</c:v>
                </c:pt>
                <c:pt idx="522">
                  <c:v>44430.784722222219</c:v>
                </c:pt>
                <c:pt idx="523">
                  <c:v>44430.826388888891</c:v>
                </c:pt>
                <c:pt idx="524">
                  <c:v>44430.868055555555</c:v>
                </c:pt>
                <c:pt idx="525">
                  <c:v>44430.909722222219</c:v>
                </c:pt>
                <c:pt idx="526">
                  <c:v>44430.951388888891</c:v>
                </c:pt>
                <c:pt idx="527">
                  <c:v>44430.993055555555</c:v>
                </c:pt>
                <c:pt idx="528">
                  <c:v>44431.034722222219</c:v>
                </c:pt>
                <c:pt idx="529">
                  <c:v>44431.076388888891</c:v>
                </c:pt>
                <c:pt idx="530">
                  <c:v>44431.118055555555</c:v>
                </c:pt>
                <c:pt idx="531">
                  <c:v>44431.159722222219</c:v>
                </c:pt>
                <c:pt idx="532">
                  <c:v>44431.201388888891</c:v>
                </c:pt>
                <c:pt idx="533">
                  <c:v>44431.243055555555</c:v>
                </c:pt>
                <c:pt idx="534">
                  <c:v>44431.284722222219</c:v>
                </c:pt>
                <c:pt idx="535">
                  <c:v>44431.326388888891</c:v>
                </c:pt>
                <c:pt idx="536">
                  <c:v>44431.368055555555</c:v>
                </c:pt>
                <c:pt idx="537">
                  <c:v>44431.409722222219</c:v>
                </c:pt>
                <c:pt idx="538">
                  <c:v>44431.451388888891</c:v>
                </c:pt>
                <c:pt idx="539">
                  <c:v>44431.493055555555</c:v>
                </c:pt>
                <c:pt idx="540">
                  <c:v>44431.534722222219</c:v>
                </c:pt>
                <c:pt idx="541">
                  <c:v>44431.576388888891</c:v>
                </c:pt>
                <c:pt idx="542">
                  <c:v>44431.618055555555</c:v>
                </c:pt>
                <c:pt idx="543">
                  <c:v>44431.659722222219</c:v>
                </c:pt>
                <c:pt idx="544">
                  <c:v>44431.701388888891</c:v>
                </c:pt>
                <c:pt idx="545">
                  <c:v>44431.743055555555</c:v>
                </c:pt>
                <c:pt idx="546">
                  <c:v>44431.784722222219</c:v>
                </c:pt>
                <c:pt idx="547">
                  <c:v>44431.826388888891</c:v>
                </c:pt>
                <c:pt idx="548">
                  <c:v>44431.868055555555</c:v>
                </c:pt>
                <c:pt idx="549">
                  <c:v>44431.909722222219</c:v>
                </c:pt>
                <c:pt idx="550">
                  <c:v>44431.951388888891</c:v>
                </c:pt>
                <c:pt idx="551">
                  <c:v>44431.993055555555</c:v>
                </c:pt>
                <c:pt idx="552">
                  <c:v>44432.034722222219</c:v>
                </c:pt>
                <c:pt idx="553">
                  <c:v>44432.076388888891</c:v>
                </c:pt>
                <c:pt idx="554">
                  <c:v>44432.118055555555</c:v>
                </c:pt>
                <c:pt idx="555">
                  <c:v>44432.159722222219</c:v>
                </c:pt>
                <c:pt idx="556">
                  <c:v>44432.201388888891</c:v>
                </c:pt>
                <c:pt idx="557">
                  <c:v>44432.243055555555</c:v>
                </c:pt>
                <c:pt idx="558">
                  <c:v>44432.284722222219</c:v>
                </c:pt>
                <c:pt idx="559">
                  <c:v>44432.326388888891</c:v>
                </c:pt>
                <c:pt idx="560">
                  <c:v>44432.368055555555</c:v>
                </c:pt>
                <c:pt idx="561">
                  <c:v>44432.409722222219</c:v>
                </c:pt>
                <c:pt idx="562">
                  <c:v>44432.451388888891</c:v>
                </c:pt>
                <c:pt idx="563">
                  <c:v>44432.493055555555</c:v>
                </c:pt>
                <c:pt idx="564">
                  <c:v>44432.534722222219</c:v>
                </c:pt>
                <c:pt idx="565">
                  <c:v>44432.576388888891</c:v>
                </c:pt>
                <c:pt idx="566">
                  <c:v>44432.618055555555</c:v>
                </c:pt>
                <c:pt idx="567">
                  <c:v>44432.659722222219</c:v>
                </c:pt>
                <c:pt idx="568">
                  <c:v>44432.701388888891</c:v>
                </c:pt>
                <c:pt idx="569">
                  <c:v>44432.743055555555</c:v>
                </c:pt>
                <c:pt idx="570">
                  <c:v>44432.784722222219</c:v>
                </c:pt>
                <c:pt idx="571">
                  <c:v>44432.826388888891</c:v>
                </c:pt>
                <c:pt idx="572">
                  <c:v>44432.868055555555</c:v>
                </c:pt>
                <c:pt idx="573">
                  <c:v>44432.909722222219</c:v>
                </c:pt>
                <c:pt idx="574">
                  <c:v>44432.951388888891</c:v>
                </c:pt>
                <c:pt idx="575">
                  <c:v>44432.993055555555</c:v>
                </c:pt>
                <c:pt idx="576">
                  <c:v>44433.034722222219</c:v>
                </c:pt>
                <c:pt idx="577">
                  <c:v>44433.076388888891</c:v>
                </c:pt>
                <c:pt idx="578">
                  <c:v>44433.118055555555</c:v>
                </c:pt>
                <c:pt idx="579">
                  <c:v>44433.159722222219</c:v>
                </c:pt>
                <c:pt idx="580">
                  <c:v>44433.201388888891</c:v>
                </c:pt>
                <c:pt idx="581">
                  <c:v>44433.243055555555</c:v>
                </c:pt>
                <c:pt idx="582">
                  <c:v>44433.284722222219</c:v>
                </c:pt>
                <c:pt idx="583">
                  <c:v>44433.326388888891</c:v>
                </c:pt>
                <c:pt idx="584">
                  <c:v>44433.368055555555</c:v>
                </c:pt>
                <c:pt idx="585">
                  <c:v>44433.409722222219</c:v>
                </c:pt>
                <c:pt idx="586">
                  <c:v>44433.451388888891</c:v>
                </c:pt>
                <c:pt idx="587">
                  <c:v>44433.493055555555</c:v>
                </c:pt>
                <c:pt idx="588">
                  <c:v>44433.534722222219</c:v>
                </c:pt>
                <c:pt idx="589">
                  <c:v>44433.576388888891</c:v>
                </c:pt>
                <c:pt idx="590">
                  <c:v>44433.618055555555</c:v>
                </c:pt>
                <c:pt idx="591">
                  <c:v>44433.659722222219</c:v>
                </c:pt>
                <c:pt idx="592">
                  <c:v>44433.701388888891</c:v>
                </c:pt>
                <c:pt idx="593">
                  <c:v>44433.743055555555</c:v>
                </c:pt>
                <c:pt idx="594">
                  <c:v>44433.784722222219</c:v>
                </c:pt>
                <c:pt idx="595">
                  <c:v>44433.826388888891</c:v>
                </c:pt>
                <c:pt idx="596">
                  <c:v>44433.868055555555</c:v>
                </c:pt>
                <c:pt idx="597">
                  <c:v>44433.909722222219</c:v>
                </c:pt>
                <c:pt idx="598">
                  <c:v>44433.951388888891</c:v>
                </c:pt>
                <c:pt idx="599">
                  <c:v>44433.993055555555</c:v>
                </c:pt>
                <c:pt idx="600">
                  <c:v>44434.034722222219</c:v>
                </c:pt>
                <c:pt idx="601">
                  <c:v>44434.076388888891</c:v>
                </c:pt>
                <c:pt idx="602">
                  <c:v>44434.118055555555</c:v>
                </c:pt>
                <c:pt idx="603">
                  <c:v>44434.159722222219</c:v>
                </c:pt>
                <c:pt idx="604">
                  <c:v>44434.201388888891</c:v>
                </c:pt>
                <c:pt idx="605">
                  <c:v>44434.243055555555</c:v>
                </c:pt>
                <c:pt idx="606">
                  <c:v>44434.284722222219</c:v>
                </c:pt>
                <c:pt idx="607">
                  <c:v>44434.326388888891</c:v>
                </c:pt>
                <c:pt idx="608">
                  <c:v>44434.368055555555</c:v>
                </c:pt>
                <c:pt idx="609">
                  <c:v>44434.409722222219</c:v>
                </c:pt>
                <c:pt idx="610">
                  <c:v>44434.451388888891</c:v>
                </c:pt>
                <c:pt idx="611">
                  <c:v>44434.493055555555</c:v>
                </c:pt>
                <c:pt idx="612">
                  <c:v>44434.534722222219</c:v>
                </c:pt>
                <c:pt idx="613">
                  <c:v>44434.576388888891</c:v>
                </c:pt>
                <c:pt idx="614">
                  <c:v>44434.618055555555</c:v>
                </c:pt>
                <c:pt idx="615">
                  <c:v>44434.659722222219</c:v>
                </c:pt>
                <c:pt idx="616">
                  <c:v>44434.701388888891</c:v>
                </c:pt>
                <c:pt idx="617">
                  <c:v>44434.743055555555</c:v>
                </c:pt>
                <c:pt idx="618">
                  <c:v>44434.784722222219</c:v>
                </c:pt>
                <c:pt idx="619">
                  <c:v>44434.826388888891</c:v>
                </c:pt>
                <c:pt idx="620">
                  <c:v>44434.868055555555</c:v>
                </c:pt>
                <c:pt idx="621">
                  <c:v>44434.909722222219</c:v>
                </c:pt>
                <c:pt idx="622">
                  <c:v>44434.951388888891</c:v>
                </c:pt>
                <c:pt idx="623">
                  <c:v>44434.993055555555</c:v>
                </c:pt>
                <c:pt idx="624">
                  <c:v>44435.034722222219</c:v>
                </c:pt>
                <c:pt idx="625">
                  <c:v>44435.076388888891</c:v>
                </c:pt>
                <c:pt idx="626">
                  <c:v>44435.118055555555</c:v>
                </c:pt>
                <c:pt idx="627">
                  <c:v>44435.159722222219</c:v>
                </c:pt>
                <c:pt idx="628">
                  <c:v>44435.201388888891</c:v>
                </c:pt>
                <c:pt idx="629">
                  <c:v>44435.243055555555</c:v>
                </c:pt>
                <c:pt idx="630">
                  <c:v>44435.284722222219</c:v>
                </c:pt>
                <c:pt idx="631">
                  <c:v>44435.326388888891</c:v>
                </c:pt>
                <c:pt idx="632">
                  <c:v>44435.368055555555</c:v>
                </c:pt>
                <c:pt idx="633">
                  <c:v>44435.409722222219</c:v>
                </c:pt>
                <c:pt idx="634">
                  <c:v>44435.451388888891</c:v>
                </c:pt>
                <c:pt idx="635">
                  <c:v>44435.493055555555</c:v>
                </c:pt>
                <c:pt idx="636">
                  <c:v>44435.534722222219</c:v>
                </c:pt>
                <c:pt idx="637">
                  <c:v>44435.576388888891</c:v>
                </c:pt>
                <c:pt idx="638">
                  <c:v>44435.618055555555</c:v>
                </c:pt>
                <c:pt idx="639">
                  <c:v>44435.659722222219</c:v>
                </c:pt>
                <c:pt idx="640">
                  <c:v>44435.701388888891</c:v>
                </c:pt>
                <c:pt idx="641">
                  <c:v>44435.743055555555</c:v>
                </c:pt>
                <c:pt idx="642">
                  <c:v>44435.784722222219</c:v>
                </c:pt>
                <c:pt idx="643">
                  <c:v>44435.826388888891</c:v>
                </c:pt>
                <c:pt idx="644">
                  <c:v>44435.868055555555</c:v>
                </c:pt>
                <c:pt idx="645">
                  <c:v>44435.909722222219</c:v>
                </c:pt>
                <c:pt idx="646">
                  <c:v>44435.951388888891</c:v>
                </c:pt>
                <c:pt idx="647">
                  <c:v>44435.993055555555</c:v>
                </c:pt>
                <c:pt idx="648">
                  <c:v>44436.034722222219</c:v>
                </c:pt>
                <c:pt idx="649">
                  <c:v>44436.076388888891</c:v>
                </c:pt>
                <c:pt idx="650">
                  <c:v>44436.118055555555</c:v>
                </c:pt>
                <c:pt idx="651">
                  <c:v>44436.159722222219</c:v>
                </c:pt>
                <c:pt idx="652">
                  <c:v>44436.201388888891</c:v>
                </c:pt>
                <c:pt idx="653">
                  <c:v>44436.243055555555</c:v>
                </c:pt>
                <c:pt idx="654">
                  <c:v>44436.284722222219</c:v>
                </c:pt>
                <c:pt idx="655">
                  <c:v>44436.326388888891</c:v>
                </c:pt>
                <c:pt idx="656">
                  <c:v>44436.368055555555</c:v>
                </c:pt>
                <c:pt idx="657">
                  <c:v>44436.409722222219</c:v>
                </c:pt>
                <c:pt idx="658">
                  <c:v>44436.451388888891</c:v>
                </c:pt>
                <c:pt idx="659">
                  <c:v>44436.493055555555</c:v>
                </c:pt>
                <c:pt idx="660">
                  <c:v>44436.534722222219</c:v>
                </c:pt>
                <c:pt idx="661">
                  <c:v>44436.576388888891</c:v>
                </c:pt>
                <c:pt idx="662">
                  <c:v>44436.618055555555</c:v>
                </c:pt>
                <c:pt idx="663">
                  <c:v>44436.659722222219</c:v>
                </c:pt>
                <c:pt idx="664">
                  <c:v>44436.701388888891</c:v>
                </c:pt>
                <c:pt idx="665">
                  <c:v>44436.743055555555</c:v>
                </c:pt>
                <c:pt idx="666">
                  <c:v>44436.784722222219</c:v>
                </c:pt>
                <c:pt idx="667">
                  <c:v>44436.826388888891</c:v>
                </c:pt>
                <c:pt idx="668">
                  <c:v>44436.868055555555</c:v>
                </c:pt>
                <c:pt idx="669">
                  <c:v>44436.909722222219</c:v>
                </c:pt>
                <c:pt idx="670">
                  <c:v>44436.951388888891</c:v>
                </c:pt>
                <c:pt idx="671">
                  <c:v>44436.993055555555</c:v>
                </c:pt>
                <c:pt idx="672">
                  <c:v>44437.034722222219</c:v>
                </c:pt>
                <c:pt idx="673">
                  <c:v>44437.076388888891</c:v>
                </c:pt>
                <c:pt idx="674">
                  <c:v>44437.118055555555</c:v>
                </c:pt>
                <c:pt idx="675">
                  <c:v>44437.159722222219</c:v>
                </c:pt>
                <c:pt idx="676">
                  <c:v>44437.201388888891</c:v>
                </c:pt>
                <c:pt idx="677">
                  <c:v>44437.243055555555</c:v>
                </c:pt>
                <c:pt idx="678">
                  <c:v>44437.284722222219</c:v>
                </c:pt>
                <c:pt idx="679">
                  <c:v>44437.326388888891</c:v>
                </c:pt>
                <c:pt idx="680">
                  <c:v>44437.368055555555</c:v>
                </c:pt>
                <c:pt idx="681">
                  <c:v>44437.409722222219</c:v>
                </c:pt>
                <c:pt idx="682">
                  <c:v>44437.451388888891</c:v>
                </c:pt>
                <c:pt idx="683">
                  <c:v>44437.493055555555</c:v>
                </c:pt>
                <c:pt idx="684">
                  <c:v>44437.534722222219</c:v>
                </c:pt>
                <c:pt idx="685">
                  <c:v>44437.576388888891</c:v>
                </c:pt>
                <c:pt idx="686">
                  <c:v>44437.618055555555</c:v>
                </c:pt>
                <c:pt idx="687">
                  <c:v>44437.659722222219</c:v>
                </c:pt>
                <c:pt idx="688">
                  <c:v>44437.701388888891</c:v>
                </c:pt>
                <c:pt idx="689">
                  <c:v>44437.743055555555</c:v>
                </c:pt>
                <c:pt idx="690">
                  <c:v>44437.784722222219</c:v>
                </c:pt>
                <c:pt idx="691">
                  <c:v>44437.826388888891</c:v>
                </c:pt>
                <c:pt idx="692">
                  <c:v>44437.868055555555</c:v>
                </c:pt>
                <c:pt idx="693">
                  <c:v>44437.909722222219</c:v>
                </c:pt>
                <c:pt idx="694">
                  <c:v>44437.951388888891</c:v>
                </c:pt>
                <c:pt idx="695">
                  <c:v>44437.993055555555</c:v>
                </c:pt>
                <c:pt idx="696">
                  <c:v>44438.034722222219</c:v>
                </c:pt>
                <c:pt idx="697">
                  <c:v>44438.076388888891</c:v>
                </c:pt>
                <c:pt idx="698">
                  <c:v>44438.118055555555</c:v>
                </c:pt>
                <c:pt idx="699">
                  <c:v>44438.159722222219</c:v>
                </c:pt>
                <c:pt idx="700">
                  <c:v>44438.201388888891</c:v>
                </c:pt>
                <c:pt idx="701">
                  <c:v>44438.243055555555</c:v>
                </c:pt>
                <c:pt idx="702">
                  <c:v>44438.284722222219</c:v>
                </c:pt>
                <c:pt idx="703">
                  <c:v>44438.326388888891</c:v>
                </c:pt>
                <c:pt idx="704">
                  <c:v>44438.368055555555</c:v>
                </c:pt>
                <c:pt idx="705">
                  <c:v>44438.409722222219</c:v>
                </c:pt>
                <c:pt idx="706">
                  <c:v>44438.451388888891</c:v>
                </c:pt>
                <c:pt idx="707">
                  <c:v>44438.493055555555</c:v>
                </c:pt>
                <c:pt idx="708">
                  <c:v>44438.534722222219</c:v>
                </c:pt>
                <c:pt idx="709">
                  <c:v>44438.576388888891</c:v>
                </c:pt>
                <c:pt idx="710">
                  <c:v>44438.618055555555</c:v>
                </c:pt>
                <c:pt idx="711">
                  <c:v>44438.659722222219</c:v>
                </c:pt>
                <c:pt idx="712">
                  <c:v>44438.701388888891</c:v>
                </c:pt>
                <c:pt idx="713">
                  <c:v>44438.743055555555</c:v>
                </c:pt>
                <c:pt idx="714">
                  <c:v>44438.784722222219</c:v>
                </c:pt>
                <c:pt idx="715">
                  <c:v>44438.826388888891</c:v>
                </c:pt>
                <c:pt idx="716">
                  <c:v>44438.868055555555</c:v>
                </c:pt>
                <c:pt idx="717">
                  <c:v>44438.909722222219</c:v>
                </c:pt>
                <c:pt idx="718">
                  <c:v>44438.951388888891</c:v>
                </c:pt>
                <c:pt idx="719">
                  <c:v>44438.993055555555</c:v>
                </c:pt>
                <c:pt idx="720">
                  <c:v>44439.034722222219</c:v>
                </c:pt>
                <c:pt idx="721">
                  <c:v>44439.076388888891</c:v>
                </c:pt>
                <c:pt idx="722">
                  <c:v>44439.118055555555</c:v>
                </c:pt>
                <c:pt idx="723">
                  <c:v>44439.159722222219</c:v>
                </c:pt>
                <c:pt idx="724">
                  <c:v>44439.201388888891</c:v>
                </c:pt>
                <c:pt idx="725">
                  <c:v>44439.243055555555</c:v>
                </c:pt>
                <c:pt idx="726">
                  <c:v>44439.284722222219</c:v>
                </c:pt>
                <c:pt idx="727">
                  <c:v>44439.326388888891</c:v>
                </c:pt>
                <c:pt idx="728">
                  <c:v>44439.368055555555</c:v>
                </c:pt>
                <c:pt idx="729">
                  <c:v>44439.409722222219</c:v>
                </c:pt>
                <c:pt idx="730">
                  <c:v>44439.451388888891</c:v>
                </c:pt>
                <c:pt idx="731">
                  <c:v>44439.493055555555</c:v>
                </c:pt>
                <c:pt idx="732">
                  <c:v>44439.534722222219</c:v>
                </c:pt>
                <c:pt idx="733">
                  <c:v>44439.576388888891</c:v>
                </c:pt>
                <c:pt idx="734">
                  <c:v>44439.618055555555</c:v>
                </c:pt>
                <c:pt idx="735">
                  <c:v>44439.659722222219</c:v>
                </c:pt>
                <c:pt idx="736">
                  <c:v>44439.701388888891</c:v>
                </c:pt>
                <c:pt idx="737">
                  <c:v>44439.743055555555</c:v>
                </c:pt>
                <c:pt idx="738">
                  <c:v>44439.784722222219</c:v>
                </c:pt>
                <c:pt idx="739">
                  <c:v>44439.826388888891</c:v>
                </c:pt>
                <c:pt idx="740">
                  <c:v>44439.868055555555</c:v>
                </c:pt>
                <c:pt idx="741">
                  <c:v>44439.909722222219</c:v>
                </c:pt>
                <c:pt idx="742">
                  <c:v>44439.951388888891</c:v>
                </c:pt>
                <c:pt idx="743">
                  <c:v>44439.993055555555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11.99</c:v>
                </c:pt>
                <c:pt idx="1">
                  <c:v>9.9499999999999993</c:v>
                </c:pt>
                <c:pt idx="2">
                  <c:v>12.69</c:v>
                </c:pt>
                <c:pt idx="3">
                  <c:v>13.27</c:v>
                </c:pt>
                <c:pt idx="4">
                  <c:v>13.51</c:v>
                </c:pt>
                <c:pt idx="5">
                  <c:v>16.04</c:v>
                </c:pt>
                <c:pt idx="6">
                  <c:v>14.61</c:v>
                </c:pt>
                <c:pt idx="7">
                  <c:v>17.53</c:v>
                </c:pt>
                <c:pt idx="8">
                  <c:v>17.98</c:v>
                </c:pt>
                <c:pt idx="9">
                  <c:v>18.68</c:v>
                </c:pt>
                <c:pt idx="10">
                  <c:v>17.23</c:v>
                </c:pt>
                <c:pt idx="11">
                  <c:v>16.579999999999998</c:v>
                </c:pt>
                <c:pt idx="12">
                  <c:v>15.74</c:v>
                </c:pt>
                <c:pt idx="13">
                  <c:v>15.94</c:v>
                </c:pt>
                <c:pt idx="14">
                  <c:v>16.77</c:v>
                </c:pt>
                <c:pt idx="15">
                  <c:v>21.15</c:v>
                </c:pt>
                <c:pt idx="16">
                  <c:v>18.309999999999999</c:v>
                </c:pt>
                <c:pt idx="17">
                  <c:v>11.74</c:v>
                </c:pt>
                <c:pt idx="18">
                  <c:v>13.18</c:v>
                </c:pt>
                <c:pt idx="19">
                  <c:v>4.79</c:v>
                </c:pt>
                <c:pt idx="20">
                  <c:v>6.14</c:v>
                </c:pt>
                <c:pt idx="21">
                  <c:v>7.15</c:v>
                </c:pt>
                <c:pt idx="22">
                  <c:v>7.69</c:v>
                </c:pt>
                <c:pt idx="23">
                  <c:v>10.86</c:v>
                </c:pt>
                <c:pt idx="24">
                  <c:v>9.0500000000000007</c:v>
                </c:pt>
                <c:pt idx="25">
                  <c:v>7.01</c:v>
                </c:pt>
                <c:pt idx="26">
                  <c:v>13.51</c:v>
                </c:pt>
                <c:pt idx="27">
                  <c:v>32.770000000000003</c:v>
                </c:pt>
                <c:pt idx="28">
                  <c:v>12.8</c:v>
                </c:pt>
                <c:pt idx="29">
                  <c:v>12.39</c:v>
                </c:pt>
                <c:pt idx="30">
                  <c:v>20.03</c:v>
                </c:pt>
                <c:pt idx="31">
                  <c:v>26.62</c:v>
                </c:pt>
                <c:pt idx="32">
                  <c:v>12.6</c:v>
                </c:pt>
                <c:pt idx="33">
                  <c:v>23.37</c:v>
                </c:pt>
                <c:pt idx="34">
                  <c:v>49.97</c:v>
                </c:pt>
                <c:pt idx="35">
                  <c:v>12.34</c:v>
                </c:pt>
                <c:pt idx="36">
                  <c:v>16.18</c:v>
                </c:pt>
                <c:pt idx="37">
                  <c:v>19.46</c:v>
                </c:pt>
                <c:pt idx="38">
                  <c:v>12.79</c:v>
                </c:pt>
                <c:pt idx="39">
                  <c:v>27.76</c:v>
                </c:pt>
                <c:pt idx="40">
                  <c:v>14.35</c:v>
                </c:pt>
                <c:pt idx="41">
                  <c:v>12.76</c:v>
                </c:pt>
                <c:pt idx="42">
                  <c:v>15.7</c:v>
                </c:pt>
                <c:pt idx="43">
                  <c:v>15.42</c:v>
                </c:pt>
                <c:pt idx="44">
                  <c:v>16.38</c:v>
                </c:pt>
                <c:pt idx="45">
                  <c:v>9.73</c:v>
                </c:pt>
                <c:pt idx="46">
                  <c:v>14.09</c:v>
                </c:pt>
                <c:pt idx="47">
                  <c:v>15.17</c:v>
                </c:pt>
                <c:pt idx="48">
                  <c:v>16.12</c:v>
                </c:pt>
                <c:pt idx="49">
                  <c:v>30.17</c:v>
                </c:pt>
                <c:pt idx="50">
                  <c:v>30.08</c:v>
                </c:pt>
                <c:pt idx="51">
                  <c:v>29.24</c:v>
                </c:pt>
                <c:pt idx="52">
                  <c:v>22.84</c:v>
                </c:pt>
                <c:pt idx="53">
                  <c:v>23.57</c:v>
                </c:pt>
                <c:pt idx="54">
                  <c:v>23.17</c:v>
                </c:pt>
                <c:pt idx="55">
                  <c:v>22.94</c:v>
                </c:pt>
                <c:pt idx="56">
                  <c:v>34.130000000000003</c:v>
                </c:pt>
                <c:pt idx="57">
                  <c:v>26.91</c:v>
                </c:pt>
                <c:pt idx="58">
                  <c:v>3.87</c:v>
                </c:pt>
                <c:pt idx="60">
                  <c:v>3.2</c:v>
                </c:pt>
                <c:pt idx="61">
                  <c:v>-0.09</c:v>
                </c:pt>
                <c:pt idx="62">
                  <c:v>4.54</c:v>
                </c:pt>
                <c:pt idx="63">
                  <c:v>3.02</c:v>
                </c:pt>
                <c:pt idx="64">
                  <c:v>10.02</c:v>
                </c:pt>
                <c:pt idx="65">
                  <c:v>6.97</c:v>
                </c:pt>
                <c:pt idx="66">
                  <c:v>9.18</c:v>
                </c:pt>
                <c:pt idx="67">
                  <c:v>7.2</c:v>
                </c:pt>
                <c:pt idx="68">
                  <c:v>6.49</c:v>
                </c:pt>
                <c:pt idx="69">
                  <c:v>4.82</c:v>
                </c:pt>
                <c:pt idx="70">
                  <c:v>3.87</c:v>
                </c:pt>
                <c:pt idx="71">
                  <c:v>4.87</c:v>
                </c:pt>
                <c:pt idx="72">
                  <c:v>5.15</c:v>
                </c:pt>
                <c:pt idx="73">
                  <c:v>4.9400000000000004</c:v>
                </c:pt>
                <c:pt idx="74">
                  <c:v>3.03</c:v>
                </c:pt>
                <c:pt idx="75">
                  <c:v>4.6399999999999997</c:v>
                </c:pt>
                <c:pt idx="76">
                  <c:v>3.91</c:v>
                </c:pt>
                <c:pt idx="77">
                  <c:v>4.9000000000000004</c:v>
                </c:pt>
                <c:pt idx="78">
                  <c:v>4.9000000000000004</c:v>
                </c:pt>
                <c:pt idx="79">
                  <c:v>4.32</c:v>
                </c:pt>
                <c:pt idx="80">
                  <c:v>5.0199999999999996</c:v>
                </c:pt>
                <c:pt idx="81">
                  <c:v>6.77</c:v>
                </c:pt>
                <c:pt idx="82">
                  <c:v>6.76</c:v>
                </c:pt>
                <c:pt idx="83">
                  <c:v>0.82</c:v>
                </c:pt>
                <c:pt idx="84">
                  <c:v>4.25</c:v>
                </c:pt>
                <c:pt idx="85">
                  <c:v>6.38</c:v>
                </c:pt>
                <c:pt idx="86">
                  <c:v>6.5</c:v>
                </c:pt>
                <c:pt idx="87">
                  <c:v>6.02</c:v>
                </c:pt>
                <c:pt idx="88">
                  <c:v>6.9</c:v>
                </c:pt>
                <c:pt idx="89">
                  <c:v>9.43</c:v>
                </c:pt>
                <c:pt idx="90">
                  <c:v>8.8000000000000007</c:v>
                </c:pt>
                <c:pt idx="91">
                  <c:v>6.37</c:v>
                </c:pt>
                <c:pt idx="92">
                  <c:v>4.29</c:v>
                </c:pt>
                <c:pt idx="93">
                  <c:v>4.2</c:v>
                </c:pt>
                <c:pt idx="94">
                  <c:v>3.76</c:v>
                </c:pt>
                <c:pt idx="95">
                  <c:v>4.2</c:v>
                </c:pt>
                <c:pt idx="96">
                  <c:v>3.63</c:v>
                </c:pt>
                <c:pt idx="97">
                  <c:v>3.14</c:v>
                </c:pt>
                <c:pt idx="98">
                  <c:v>3.8</c:v>
                </c:pt>
                <c:pt idx="99">
                  <c:v>3.21</c:v>
                </c:pt>
                <c:pt idx="100">
                  <c:v>2.7</c:v>
                </c:pt>
                <c:pt idx="101">
                  <c:v>4.0999999999999996</c:v>
                </c:pt>
                <c:pt idx="102">
                  <c:v>5.25</c:v>
                </c:pt>
                <c:pt idx="103">
                  <c:v>6.09</c:v>
                </c:pt>
                <c:pt idx="104">
                  <c:v>6.44</c:v>
                </c:pt>
                <c:pt idx="105">
                  <c:v>5.19</c:v>
                </c:pt>
                <c:pt idx="106">
                  <c:v>4.9400000000000004</c:v>
                </c:pt>
                <c:pt idx="107">
                  <c:v>2.97</c:v>
                </c:pt>
                <c:pt idx="108">
                  <c:v>1.62</c:v>
                </c:pt>
                <c:pt idx="109">
                  <c:v>2.65</c:v>
                </c:pt>
                <c:pt idx="110">
                  <c:v>2.0099999999999998</c:v>
                </c:pt>
                <c:pt idx="111">
                  <c:v>2.89</c:v>
                </c:pt>
                <c:pt idx="112">
                  <c:v>6.57</c:v>
                </c:pt>
                <c:pt idx="113">
                  <c:v>5.4</c:v>
                </c:pt>
                <c:pt idx="114">
                  <c:v>14.43</c:v>
                </c:pt>
                <c:pt idx="115">
                  <c:v>6.15</c:v>
                </c:pt>
                <c:pt idx="116">
                  <c:v>6.46</c:v>
                </c:pt>
                <c:pt idx="117">
                  <c:v>3.8</c:v>
                </c:pt>
                <c:pt idx="118">
                  <c:v>4.25</c:v>
                </c:pt>
                <c:pt idx="119">
                  <c:v>4.4800000000000004</c:v>
                </c:pt>
                <c:pt idx="120">
                  <c:v>5.63</c:v>
                </c:pt>
                <c:pt idx="121">
                  <c:v>4.43</c:v>
                </c:pt>
                <c:pt idx="122">
                  <c:v>4.99</c:v>
                </c:pt>
                <c:pt idx="123">
                  <c:v>4.9400000000000004</c:v>
                </c:pt>
                <c:pt idx="124">
                  <c:v>4.45</c:v>
                </c:pt>
                <c:pt idx="125">
                  <c:v>3.61</c:v>
                </c:pt>
                <c:pt idx="126">
                  <c:v>5.43</c:v>
                </c:pt>
                <c:pt idx="127">
                  <c:v>6</c:v>
                </c:pt>
                <c:pt idx="128">
                  <c:v>8.86</c:v>
                </c:pt>
                <c:pt idx="129">
                  <c:v>2.4500000000000002</c:v>
                </c:pt>
                <c:pt idx="130">
                  <c:v>5.36</c:v>
                </c:pt>
                <c:pt idx="131">
                  <c:v>4.1399999999999997</c:v>
                </c:pt>
                <c:pt idx="132">
                  <c:v>3.02</c:v>
                </c:pt>
                <c:pt idx="133">
                  <c:v>4.3600000000000003</c:v>
                </c:pt>
                <c:pt idx="134">
                  <c:v>3.57</c:v>
                </c:pt>
                <c:pt idx="135">
                  <c:v>3.81</c:v>
                </c:pt>
                <c:pt idx="136">
                  <c:v>4.08</c:v>
                </c:pt>
                <c:pt idx="137">
                  <c:v>9.48</c:v>
                </c:pt>
                <c:pt idx="138">
                  <c:v>7.52</c:v>
                </c:pt>
                <c:pt idx="139">
                  <c:v>11.5</c:v>
                </c:pt>
                <c:pt idx="140">
                  <c:v>8.0299999999999994</c:v>
                </c:pt>
                <c:pt idx="141">
                  <c:v>5.8</c:v>
                </c:pt>
                <c:pt idx="142">
                  <c:v>5.14</c:v>
                </c:pt>
                <c:pt idx="143">
                  <c:v>4.37</c:v>
                </c:pt>
                <c:pt idx="144">
                  <c:v>5.15</c:v>
                </c:pt>
                <c:pt idx="145">
                  <c:v>6.17</c:v>
                </c:pt>
                <c:pt idx="146">
                  <c:v>5.32</c:v>
                </c:pt>
                <c:pt idx="147">
                  <c:v>6.59</c:v>
                </c:pt>
                <c:pt idx="148">
                  <c:v>5.14</c:v>
                </c:pt>
                <c:pt idx="149">
                  <c:v>5.86</c:v>
                </c:pt>
                <c:pt idx="150">
                  <c:v>7.83</c:v>
                </c:pt>
                <c:pt idx="151">
                  <c:v>7.44</c:v>
                </c:pt>
                <c:pt idx="152">
                  <c:v>8.7799999999999994</c:v>
                </c:pt>
                <c:pt idx="153">
                  <c:v>5.31</c:v>
                </c:pt>
                <c:pt idx="154">
                  <c:v>4.8099999999999996</c:v>
                </c:pt>
                <c:pt idx="155">
                  <c:v>1.42</c:v>
                </c:pt>
                <c:pt idx="156">
                  <c:v>1.78</c:v>
                </c:pt>
                <c:pt idx="157">
                  <c:v>3.11</c:v>
                </c:pt>
                <c:pt idx="158">
                  <c:v>2.13</c:v>
                </c:pt>
                <c:pt idx="159">
                  <c:v>4.49</c:v>
                </c:pt>
                <c:pt idx="160">
                  <c:v>4.78</c:v>
                </c:pt>
                <c:pt idx="161">
                  <c:v>7.91</c:v>
                </c:pt>
                <c:pt idx="162">
                  <c:v>8.4499999999999993</c:v>
                </c:pt>
                <c:pt idx="163">
                  <c:v>11.03</c:v>
                </c:pt>
                <c:pt idx="164">
                  <c:v>8.4</c:v>
                </c:pt>
                <c:pt idx="165">
                  <c:v>7.98</c:v>
                </c:pt>
                <c:pt idx="166">
                  <c:v>17.47</c:v>
                </c:pt>
                <c:pt idx="167">
                  <c:v>9.76</c:v>
                </c:pt>
                <c:pt idx="168">
                  <c:v>8.1999999999999993</c:v>
                </c:pt>
                <c:pt idx="169">
                  <c:v>4.92</c:v>
                </c:pt>
                <c:pt idx="170">
                  <c:v>4.45</c:v>
                </c:pt>
                <c:pt idx="171">
                  <c:v>9.48</c:v>
                </c:pt>
                <c:pt idx="172">
                  <c:v>11.46</c:v>
                </c:pt>
                <c:pt idx="173">
                  <c:v>9.69</c:v>
                </c:pt>
                <c:pt idx="174">
                  <c:v>6.52</c:v>
                </c:pt>
                <c:pt idx="175">
                  <c:v>7.35</c:v>
                </c:pt>
                <c:pt idx="176">
                  <c:v>13.07</c:v>
                </c:pt>
                <c:pt idx="177">
                  <c:v>7.95</c:v>
                </c:pt>
                <c:pt idx="178">
                  <c:v>12.22</c:v>
                </c:pt>
                <c:pt idx="179">
                  <c:v>43.5</c:v>
                </c:pt>
                <c:pt idx="180">
                  <c:v>12.04</c:v>
                </c:pt>
                <c:pt idx="181">
                  <c:v>10.73</c:v>
                </c:pt>
                <c:pt idx="182">
                  <c:v>16.59</c:v>
                </c:pt>
                <c:pt idx="183">
                  <c:v>13.64</c:v>
                </c:pt>
                <c:pt idx="184">
                  <c:v>5.0199999999999996</c:v>
                </c:pt>
                <c:pt idx="185">
                  <c:v>6.51</c:v>
                </c:pt>
                <c:pt idx="186">
                  <c:v>9.1300000000000008</c:v>
                </c:pt>
                <c:pt idx="187">
                  <c:v>19.100000000000001</c:v>
                </c:pt>
                <c:pt idx="188">
                  <c:v>17.55</c:v>
                </c:pt>
                <c:pt idx="189">
                  <c:v>14.3</c:v>
                </c:pt>
                <c:pt idx="190">
                  <c:v>18.72</c:v>
                </c:pt>
                <c:pt idx="191">
                  <c:v>8.94</c:v>
                </c:pt>
                <c:pt idx="192">
                  <c:v>20.82</c:v>
                </c:pt>
                <c:pt idx="193">
                  <c:v>30.32</c:v>
                </c:pt>
                <c:pt idx="194">
                  <c:v>20.36</c:v>
                </c:pt>
                <c:pt idx="195">
                  <c:v>25.79</c:v>
                </c:pt>
                <c:pt idx="196">
                  <c:v>19.64</c:v>
                </c:pt>
                <c:pt idx="197">
                  <c:v>18.03</c:v>
                </c:pt>
                <c:pt idx="198">
                  <c:v>16.899999999999999</c:v>
                </c:pt>
                <c:pt idx="199">
                  <c:v>17.47</c:v>
                </c:pt>
                <c:pt idx="203">
                  <c:v>57.12</c:v>
                </c:pt>
                <c:pt idx="204">
                  <c:v>126.85</c:v>
                </c:pt>
                <c:pt idx="205">
                  <c:v>67.39</c:v>
                </c:pt>
                <c:pt idx="206">
                  <c:v>27.4</c:v>
                </c:pt>
                <c:pt idx="207">
                  <c:v>40.590000000000003</c:v>
                </c:pt>
                <c:pt idx="208">
                  <c:v>44.72</c:v>
                </c:pt>
                <c:pt idx="209">
                  <c:v>23.38</c:v>
                </c:pt>
                <c:pt idx="210">
                  <c:v>13.57</c:v>
                </c:pt>
                <c:pt idx="211">
                  <c:v>11.08</c:v>
                </c:pt>
                <c:pt idx="212">
                  <c:v>7.19</c:v>
                </c:pt>
                <c:pt idx="213">
                  <c:v>9.06</c:v>
                </c:pt>
                <c:pt idx="214">
                  <c:v>5.98</c:v>
                </c:pt>
                <c:pt idx="215">
                  <c:v>8.7100000000000009</c:v>
                </c:pt>
                <c:pt idx="216">
                  <c:v>8.94</c:v>
                </c:pt>
                <c:pt idx="217">
                  <c:v>10.49</c:v>
                </c:pt>
                <c:pt idx="218">
                  <c:v>15.16</c:v>
                </c:pt>
                <c:pt idx="219">
                  <c:v>9.61</c:v>
                </c:pt>
                <c:pt idx="220">
                  <c:v>15.08</c:v>
                </c:pt>
                <c:pt idx="221">
                  <c:v>21.25</c:v>
                </c:pt>
                <c:pt idx="222">
                  <c:v>14.28</c:v>
                </c:pt>
                <c:pt idx="223">
                  <c:v>8.01</c:v>
                </c:pt>
                <c:pt idx="224">
                  <c:v>13.04</c:v>
                </c:pt>
                <c:pt idx="225">
                  <c:v>6.79</c:v>
                </c:pt>
                <c:pt idx="226">
                  <c:v>10.11</c:v>
                </c:pt>
                <c:pt idx="227">
                  <c:v>6.03</c:v>
                </c:pt>
                <c:pt idx="228">
                  <c:v>7.72</c:v>
                </c:pt>
                <c:pt idx="229">
                  <c:v>6.48</c:v>
                </c:pt>
                <c:pt idx="230">
                  <c:v>9.44</c:v>
                </c:pt>
                <c:pt idx="231">
                  <c:v>9.8699999999999992</c:v>
                </c:pt>
                <c:pt idx="232">
                  <c:v>7.5</c:v>
                </c:pt>
                <c:pt idx="233">
                  <c:v>13.19</c:v>
                </c:pt>
                <c:pt idx="234">
                  <c:v>12.4</c:v>
                </c:pt>
                <c:pt idx="235">
                  <c:v>14.76</c:v>
                </c:pt>
                <c:pt idx="236">
                  <c:v>12.17</c:v>
                </c:pt>
                <c:pt idx="237">
                  <c:v>14.96</c:v>
                </c:pt>
                <c:pt idx="238">
                  <c:v>11.28</c:v>
                </c:pt>
                <c:pt idx="239">
                  <c:v>9.93</c:v>
                </c:pt>
                <c:pt idx="240">
                  <c:v>9.7200000000000006</c:v>
                </c:pt>
                <c:pt idx="241">
                  <c:v>9.08</c:v>
                </c:pt>
                <c:pt idx="242">
                  <c:v>8.92</c:v>
                </c:pt>
                <c:pt idx="243">
                  <c:v>7.69</c:v>
                </c:pt>
                <c:pt idx="244">
                  <c:v>7.08</c:v>
                </c:pt>
                <c:pt idx="245">
                  <c:v>9.67</c:v>
                </c:pt>
                <c:pt idx="246">
                  <c:v>8.89</c:v>
                </c:pt>
                <c:pt idx="247">
                  <c:v>10.199999999999999</c:v>
                </c:pt>
                <c:pt idx="248">
                  <c:v>12.32</c:v>
                </c:pt>
                <c:pt idx="249">
                  <c:v>11.35</c:v>
                </c:pt>
                <c:pt idx="250">
                  <c:v>10.83</c:v>
                </c:pt>
                <c:pt idx="251">
                  <c:v>10.050000000000001</c:v>
                </c:pt>
                <c:pt idx="252">
                  <c:v>9.93</c:v>
                </c:pt>
                <c:pt idx="253">
                  <c:v>11.16</c:v>
                </c:pt>
                <c:pt idx="254">
                  <c:v>13.56</c:v>
                </c:pt>
                <c:pt idx="255">
                  <c:v>11.91</c:v>
                </c:pt>
                <c:pt idx="256">
                  <c:v>11.93</c:v>
                </c:pt>
                <c:pt idx="257">
                  <c:v>11.38</c:v>
                </c:pt>
                <c:pt idx="258">
                  <c:v>13.33</c:v>
                </c:pt>
                <c:pt idx="259">
                  <c:v>12.72</c:v>
                </c:pt>
                <c:pt idx="260">
                  <c:v>14.62</c:v>
                </c:pt>
                <c:pt idx="261">
                  <c:v>11.62</c:v>
                </c:pt>
                <c:pt idx="262">
                  <c:v>6.96</c:v>
                </c:pt>
                <c:pt idx="263">
                  <c:v>8.69</c:v>
                </c:pt>
                <c:pt idx="264">
                  <c:v>7.78</c:v>
                </c:pt>
                <c:pt idx="265">
                  <c:v>10.26</c:v>
                </c:pt>
                <c:pt idx="266">
                  <c:v>8.17</c:v>
                </c:pt>
                <c:pt idx="267">
                  <c:v>11.46</c:v>
                </c:pt>
                <c:pt idx="268">
                  <c:v>9.36</c:v>
                </c:pt>
                <c:pt idx="269">
                  <c:v>11.04</c:v>
                </c:pt>
                <c:pt idx="270">
                  <c:v>20.72</c:v>
                </c:pt>
                <c:pt idx="271">
                  <c:v>20.100000000000001</c:v>
                </c:pt>
                <c:pt idx="272">
                  <c:v>11.77</c:v>
                </c:pt>
                <c:pt idx="273">
                  <c:v>12.68</c:v>
                </c:pt>
                <c:pt idx="274">
                  <c:v>14.31</c:v>
                </c:pt>
                <c:pt idx="275">
                  <c:v>10.119999999999999</c:v>
                </c:pt>
                <c:pt idx="276">
                  <c:v>19.27</c:v>
                </c:pt>
                <c:pt idx="277">
                  <c:v>25.21</c:v>
                </c:pt>
                <c:pt idx="278">
                  <c:v>13.72</c:v>
                </c:pt>
                <c:pt idx="279">
                  <c:v>19.12</c:v>
                </c:pt>
                <c:pt idx="280">
                  <c:v>13.79</c:v>
                </c:pt>
                <c:pt idx="281">
                  <c:v>19.239999999999998</c:v>
                </c:pt>
                <c:pt idx="282">
                  <c:v>19.93</c:v>
                </c:pt>
                <c:pt idx="283">
                  <c:v>18.440000000000001</c:v>
                </c:pt>
                <c:pt idx="284">
                  <c:v>18.16</c:v>
                </c:pt>
                <c:pt idx="285">
                  <c:v>15.91</c:v>
                </c:pt>
                <c:pt idx="286">
                  <c:v>27.21</c:v>
                </c:pt>
                <c:pt idx="287">
                  <c:v>18.09</c:v>
                </c:pt>
                <c:pt idx="288">
                  <c:v>15.31</c:v>
                </c:pt>
                <c:pt idx="289">
                  <c:v>13.3</c:v>
                </c:pt>
                <c:pt idx="290">
                  <c:v>7.12</c:v>
                </c:pt>
                <c:pt idx="291">
                  <c:v>10.67</c:v>
                </c:pt>
                <c:pt idx="292">
                  <c:v>7.3</c:v>
                </c:pt>
                <c:pt idx="293">
                  <c:v>6.27</c:v>
                </c:pt>
                <c:pt idx="294">
                  <c:v>6.27</c:v>
                </c:pt>
                <c:pt idx="295">
                  <c:v>6.03</c:v>
                </c:pt>
                <c:pt idx="296">
                  <c:v>8.56</c:v>
                </c:pt>
                <c:pt idx="297">
                  <c:v>7.53</c:v>
                </c:pt>
                <c:pt idx="298">
                  <c:v>9.24</c:v>
                </c:pt>
                <c:pt idx="299">
                  <c:v>9.68</c:v>
                </c:pt>
                <c:pt idx="300">
                  <c:v>13.12</c:v>
                </c:pt>
                <c:pt idx="301">
                  <c:v>19.059999999999999</c:v>
                </c:pt>
                <c:pt idx="302">
                  <c:v>19.28</c:v>
                </c:pt>
                <c:pt idx="303">
                  <c:v>24.92</c:v>
                </c:pt>
                <c:pt idx="304">
                  <c:v>26.84</c:v>
                </c:pt>
                <c:pt idx="305">
                  <c:v>47.16</c:v>
                </c:pt>
                <c:pt idx="306">
                  <c:v>35.25</c:v>
                </c:pt>
                <c:pt idx="307">
                  <c:v>19.350000000000001</c:v>
                </c:pt>
                <c:pt idx="308">
                  <c:v>18.7</c:v>
                </c:pt>
                <c:pt idx="309">
                  <c:v>17.88</c:v>
                </c:pt>
                <c:pt idx="310">
                  <c:v>16.12</c:v>
                </c:pt>
                <c:pt idx="311">
                  <c:v>15.17</c:v>
                </c:pt>
                <c:pt idx="312">
                  <c:v>25.06</c:v>
                </c:pt>
                <c:pt idx="313">
                  <c:v>43.58</c:v>
                </c:pt>
                <c:pt idx="314">
                  <c:v>28.92</c:v>
                </c:pt>
                <c:pt idx="315">
                  <c:v>17.5</c:v>
                </c:pt>
                <c:pt idx="316">
                  <c:v>13.18</c:v>
                </c:pt>
                <c:pt idx="317">
                  <c:v>16.04</c:v>
                </c:pt>
                <c:pt idx="318">
                  <c:v>12.13</c:v>
                </c:pt>
                <c:pt idx="319">
                  <c:v>12.15</c:v>
                </c:pt>
                <c:pt idx="320">
                  <c:v>19.62</c:v>
                </c:pt>
                <c:pt idx="321">
                  <c:v>8.57</c:v>
                </c:pt>
                <c:pt idx="322">
                  <c:v>11.52</c:v>
                </c:pt>
                <c:pt idx="323">
                  <c:v>29.12</c:v>
                </c:pt>
                <c:pt idx="324">
                  <c:v>27.06</c:v>
                </c:pt>
                <c:pt idx="325">
                  <c:v>42.88</c:v>
                </c:pt>
                <c:pt idx="326">
                  <c:v>36.49</c:v>
                </c:pt>
                <c:pt idx="327">
                  <c:v>39.21</c:v>
                </c:pt>
                <c:pt idx="328">
                  <c:v>49.21</c:v>
                </c:pt>
                <c:pt idx="329">
                  <c:v>56.96</c:v>
                </c:pt>
                <c:pt idx="330">
                  <c:v>24.23</c:v>
                </c:pt>
                <c:pt idx="331">
                  <c:v>18.399999999999999</c:v>
                </c:pt>
                <c:pt idx="332">
                  <c:v>24.48</c:v>
                </c:pt>
                <c:pt idx="333">
                  <c:v>26.93</c:v>
                </c:pt>
                <c:pt idx="334">
                  <c:v>31.17</c:v>
                </c:pt>
                <c:pt idx="335">
                  <c:v>26.51</c:v>
                </c:pt>
                <c:pt idx="336">
                  <c:v>23.13</c:v>
                </c:pt>
                <c:pt idx="337">
                  <c:v>20.94</c:v>
                </c:pt>
                <c:pt idx="338">
                  <c:v>19.809999999999999</c:v>
                </c:pt>
                <c:pt idx="339">
                  <c:v>20.12</c:v>
                </c:pt>
                <c:pt idx="340">
                  <c:v>20.05</c:v>
                </c:pt>
                <c:pt idx="341">
                  <c:v>17.420000000000002</c:v>
                </c:pt>
                <c:pt idx="342">
                  <c:v>14.7</c:v>
                </c:pt>
                <c:pt idx="343">
                  <c:v>14.47</c:v>
                </c:pt>
                <c:pt idx="344">
                  <c:v>19.07</c:v>
                </c:pt>
                <c:pt idx="345">
                  <c:v>14.13</c:v>
                </c:pt>
                <c:pt idx="346">
                  <c:v>14.89</c:v>
                </c:pt>
                <c:pt idx="347">
                  <c:v>12.31</c:v>
                </c:pt>
                <c:pt idx="348">
                  <c:v>10.68</c:v>
                </c:pt>
                <c:pt idx="349">
                  <c:v>9.67</c:v>
                </c:pt>
                <c:pt idx="350">
                  <c:v>1.63</c:v>
                </c:pt>
                <c:pt idx="351">
                  <c:v>9.48</c:v>
                </c:pt>
                <c:pt idx="352">
                  <c:v>2.56</c:v>
                </c:pt>
                <c:pt idx="353">
                  <c:v>6.79</c:v>
                </c:pt>
                <c:pt idx="354">
                  <c:v>12.61</c:v>
                </c:pt>
                <c:pt idx="355">
                  <c:v>20.87</c:v>
                </c:pt>
                <c:pt idx="356">
                  <c:v>8.9499999999999993</c:v>
                </c:pt>
                <c:pt idx="357">
                  <c:v>10.119999999999999</c:v>
                </c:pt>
                <c:pt idx="358">
                  <c:v>8.42</c:v>
                </c:pt>
                <c:pt idx="359">
                  <c:v>5.81</c:v>
                </c:pt>
                <c:pt idx="360">
                  <c:v>7.31</c:v>
                </c:pt>
                <c:pt idx="361">
                  <c:v>9.07</c:v>
                </c:pt>
                <c:pt idx="362">
                  <c:v>6.93</c:v>
                </c:pt>
                <c:pt idx="363">
                  <c:v>5.25</c:v>
                </c:pt>
                <c:pt idx="364">
                  <c:v>5.24</c:v>
                </c:pt>
                <c:pt idx="365">
                  <c:v>5.91</c:v>
                </c:pt>
                <c:pt idx="366">
                  <c:v>7.56</c:v>
                </c:pt>
                <c:pt idx="367">
                  <c:v>10.6</c:v>
                </c:pt>
                <c:pt idx="368">
                  <c:v>13.59</c:v>
                </c:pt>
                <c:pt idx="369">
                  <c:v>5.76</c:v>
                </c:pt>
                <c:pt idx="370">
                  <c:v>14.42</c:v>
                </c:pt>
                <c:pt idx="371">
                  <c:v>8.18</c:v>
                </c:pt>
                <c:pt idx="372">
                  <c:v>9.1199999999999992</c:v>
                </c:pt>
                <c:pt idx="373">
                  <c:v>11.92</c:v>
                </c:pt>
                <c:pt idx="374">
                  <c:v>15.35</c:v>
                </c:pt>
                <c:pt idx="375">
                  <c:v>12.33</c:v>
                </c:pt>
                <c:pt idx="376">
                  <c:v>16.95</c:v>
                </c:pt>
                <c:pt idx="377">
                  <c:v>10.19</c:v>
                </c:pt>
                <c:pt idx="378">
                  <c:v>18.57</c:v>
                </c:pt>
                <c:pt idx="379">
                  <c:v>14.36</c:v>
                </c:pt>
                <c:pt idx="380">
                  <c:v>10.63</c:v>
                </c:pt>
                <c:pt idx="381">
                  <c:v>12.71</c:v>
                </c:pt>
                <c:pt idx="382">
                  <c:v>14.57</c:v>
                </c:pt>
                <c:pt idx="383">
                  <c:v>6.11</c:v>
                </c:pt>
                <c:pt idx="384">
                  <c:v>10.94</c:v>
                </c:pt>
                <c:pt idx="385">
                  <c:v>9.11</c:v>
                </c:pt>
                <c:pt idx="386">
                  <c:v>7.27</c:v>
                </c:pt>
                <c:pt idx="387">
                  <c:v>5.13</c:v>
                </c:pt>
                <c:pt idx="388">
                  <c:v>5.32</c:v>
                </c:pt>
                <c:pt idx="389">
                  <c:v>6.13</c:v>
                </c:pt>
                <c:pt idx="390">
                  <c:v>6.77</c:v>
                </c:pt>
                <c:pt idx="391">
                  <c:v>10.98</c:v>
                </c:pt>
                <c:pt idx="392">
                  <c:v>13.96</c:v>
                </c:pt>
                <c:pt idx="393">
                  <c:v>4.8099999999999996</c:v>
                </c:pt>
                <c:pt idx="394">
                  <c:v>6.74</c:v>
                </c:pt>
                <c:pt idx="395">
                  <c:v>5.79</c:v>
                </c:pt>
                <c:pt idx="396">
                  <c:v>3.36</c:v>
                </c:pt>
                <c:pt idx="397">
                  <c:v>4.99</c:v>
                </c:pt>
                <c:pt idx="398">
                  <c:v>3.5</c:v>
                </c:pt>
                <c:pt idx="399">
                  <c:v>7.18</c:v>
                </c:pt>
                <c:pt idx="400">
                  <c:v>10.18</c:v>
                </c:pt>
                <c:pt idx="401">
                  <c:v>19.41</c:v>
                </c:pt>
                <c:pt idx="402">
                  <c:v>21.4</c:v>
                </c:pt>
                <c:pt idx="403">
                  <c:v>15.76</c:v>
                </c:pt>
                <c:pt idx="404">
                  <c:v>9.5399999999999991</c:v>
                </c:pt>
                <c:pt idx="405">
                  <c:v>10.6</c:v>
                </c:pt>
                <c:pt idx="406">
                  <c:v>10.06</c:v>
                </c:pt>
                <c:pt idx="407">
                  <c:v>12.97</c:v>
                </c:pt>
                <c:pt idx="408">
                  <c:v>9.39</c:v>
                </c:pt>
                <c:pt idx="409">
                  <c:v>9.77</c:v>
                </c:pt>
                <c:pt idx="410">
                  <c:v>17.079999999999998</c:v>
                </c:pt>
                <c:pt idx="411">
                  <c:v>15.15</c:v>
                </c:pt>
                <c:pt idx="412">
                  <c:v>14.06</c:v>
                </c:pt>
                <c:pt idx="413">
                  <c:v>11.31</c:v>
                </c:pt>
                <c:pt idx="414">
                  <c:v>10.54</c:v>
                </c:pt>
                <c:pt idx="415">
                  <c:v>12</c:v>
                </c:pt>
                <c:pt idx="416">
                  <c:v>20.440000000000001</c:v>
                </c:pt>
                <c:pt idx="417">
                  <c:v>4.07</c:v>
                </c:pt>
                <c:pt idx="418">
                  <c:v>15.38</c:v>
                </c:pt>
                <c:pt idx="419">
                  <c:v>37</c:v>
                </c:pt>
                <c:pt idx="420">
                  <c:v>25.01</c:v>
                </c:pt>
                <c:pt idx="421">
                  <c:v>24.62</c:v>
                </c:pt>
                <c:pt idx="422">
                  <c:v>15.03</c:v>
                </c:pt>
                <c:pt idx="423">
                  <c:v>21.52</c:v>
                </c:pt>
                <c:pt idx="424">
                  <c:v>21.72</c:v>
                </c:pt>
                <c:pt idx="425">
                  <c:v>16.12</c:v>
                </c:pt>
                <c:pt idx="426">
                  <c:v>15.6</c:v>
                </c:pt>
                <c:pt idx="427">
                  <c:v>21.43</c:v>
                </c:pt>
                <c:pt idx="428">
                  <c:v>28.45</c:v>
                </c:pt>
                <c:pt idx="429">
                  <c:v>28.94</c:v>
                </c:pt>
                <c:pt idx="430">
                  <c:v>20.91</c:v>
                </c:pt>
                <c:pt idx="431">
                  <c:v>20.51</c:v>
                </c:pt>
                <c:pt idx="432">
                  <c:v>16.34</c:v>
                </c:pt>
                <c:pt idx="433">
                  <c:v>18.989999999999998</c:v>
                </c:pt>
                <c:pt idx="434">
                  <c:v>32.56</c:v>
                </c:pt>
                <c:pt idx="435">
                  <c:v>46.71</c:v>
                </c:pt>
                <c:pt idx="436">
                  <c:v>27.93</c:v>
                </c:pt>
                <c:pt idx="437">
                  <c:v>14.66</c:v>
                </c:pt>
                <c:pt idx="438">
                  <c:v>9.1199999999999992</c:v>
                </c:pt>
                <c:pt idx="439">
                  <c:v>16.78</c:v>
                </c:pt>
                <c:pt idx="440">
                  <c:v>18.420000000000002</c:v>
                </c:pt>
                <c:pt idx="441">
                  <c:v>22.08</c:v>
                </c:pt>
                <c:pt idx="442">
                  <c:v>17.77</c:v>
                </c:pt>
                <c:pt idx="443">
                  <c:v>43.45</c:v>
                </c:pt>
                <c:pt idx="444">
                  <c:v>16.02</c:v>
                </c:pt>
                <c:pt idx="445">
                  <c:v>16.98</c:v>
                </c:pt>
                <c:pt idx="446">
                  <c:v>26.09</c:v>
                </c:pt>
                <c:pt idx="447">
                  <c:v>20.97</c:v>
                </c:pt>
                <c:pt idx="448">
                  <c:v>11.86</c:v>
                </c:pt>
                <c:pt idx="449">
                  <c:v>16.29</c:v>
                </c:pt>
                <c:pt idx="450">
                  <c:v>15.02</c:v>
                </c:pt>
                <c:pt idx="451">
                  <c:v>14.77</c:v>
                </c:pt>
                <c:pt idx="452">
                  <c:v>14.22</c:v>
                </c:pt>
                <c:pt idx="453">
                  <c:v>11.05</c:v>
                </c:pt>
                <c:pt idx="454">
                  <c:v>15.28</c:v>
                </c:pt>
                <c:pt idx="455">
                  <c:v>8.52</c:v>
                </c:pt>
                <c:pt idx="456">
                  <c:v>13.15</c:v>
                </c:pt>
                <c:pt idx="457">
                  <c:v>9.08</c:v>
                </c:pt>
                <c:pt idx="458">
                  <c:v>13.54</c:v>
                </c:pt>
                <c:pt idx="459">
                  <c:v>14.42</c:v>
                </c:pt>
                <c:pt idx="460">
                  <c:v>17.53</c:v>
                </c:pt>
                <c:pt idx="461">
                  <c:v>16.87</c:v>
                </c:pt>
                <c:pt idx="462">
                  <c:v>11.82</c:v>
                </c:pt>
                <c:pt idx="463">
                  <c:v>12.4</c:v>
                </c:pt>
                <c:pt idx="464">
                  <c:v>22.93</c:v>
                </c:pt>
                <c:pt idx="465">
                  <c:v>12.24</c:v>
                </c:pt>
                <c:pt idx="466">
                  <c:v>21.92</c:v>
                </c:pt>
                <c:pt idx="467">
                  <c:v>19.260000000000002</c:v>
                </c:pt>
                <c:pt idx="468">
                  <c:v>18.239999999999998</c:v>
                </c:pt>
                <c:pt idx="469">
                  <c:v>17.88</c:v>
                </c:pt>
                <c:pt idx="470">
                  <c:v>15.84</c:v>
                </c:pt>
                <c:pt idx="471">
                  <c:v>27.83</c:v>
                </c:pt>
                <c:pt idx="472">
                  <c:v>28.17</c:v>
                </c:pt>
                <c:pt idx="473">
                  <c:v>22.07</c:v>
                </c:pt>
                <c:pt idx="474">
                  <c:v>16.09</c:v>
                </c:pt>
                <c:pt idx="475">
                  <c:v>21.12</c:v>
                </c:pt>
                <c:pt idx="476">
                  <c:v>16.239999999999998</c:v>
                </c:pt>
                <c:pt idx="477">
                  <c:v>15.41</c:v>
                </c:pt>
                <c:pt idx="478">
                  <c:v>9.98</c:v>
                </c:pt>
                <c:pt idx="479">
                  <c:v>12.65</c:v>
                </c:pt>
                <c:pt idx="480">
                  <c:v>12.14</c:v>
                </c:pt>
                <c:pt idx="481">
                  <c:v>10.220000000000001</c:v>
                </c:pt>
                <c:pt idx="482">
                  <c:v>7.96</c:v>
                </c:pt>
                <c:pt idx="483">
                  <c:v>10.37</c:v>
                </c:pt>
                <c:pt idx="484">
                  <c:v>9.68</c:v>
                </c:pt>
                <c:pt idx="485">
                  <c:v>15.49</c:v>
                </c:pt>
                <c:pt idx="486">
                  <c:v>16.149999999999999</c:v>
                </c:pt>
                <c:pt idx="487">
                  <c:v>31.92</c:v>
                </c:pt>
                <c:pt idx="488">
                  <c:v>22.3</c:v>
                </c:pt>
                <c:pt idx="489">
                  <c:v>20.54</c:v>
                </c:pt>
                <c:pt idx="490">
                  <c:v>13.1</c:v>
                </c:pt>
                <c:pt idx="491">
                  <c:v>5.47</c:v>
                </c:pt>
                <c:pt idx="492">
                  <c:v>3.1</c:v>
                </c:pt>
                <c:pt idx="493">
                  <c:v>4.3600000000000003</c:v>
                </c:pt>
                <c:pt idx="494">
                  <c:v>4.42</c:v>
                </c:pt>
                <c:pt idx="495">
                  <c:v>10.78</c:v>
                </c:pt>
                <c:pt idx="496">
                  <c:v>3.4</c:v>
                </c:pt>
                <c:pt idx="497">
                  <c:v>6.84</c:v>
                </c:pt>
                <c:pt idx="498">
                  <c:v>8.23</c:v>
                </c:pt>
                <c:pt idx="499">
                  <c:v>10.18</c:v>
                </c:pt>
                <c:pt idx="500">
                  <c:v>10.99</c:v>
                </c:pt>
                <c:pt idx="501">
                  <c:v>11.3</c:v>
                </c:pt>
                <c:pt idx="502">
                  <c:v>9.76</c:v>
                </c:pt>
                <c:pt idx="503">
                  <c:v>14.05</c:v>
                </c:pt>
                <c:pt idx="504">
                  <c:v>8.36</c:v>
                </c:pt>
                <c:pt idx="505">
                  <c:v>11.12</c:v>
                </c:pt>
                <c:pt idx="506">
                  <c:v>7.1</c:v>
                </c:pt>
                <c:pt idx="507">
                  <c:v>9.41</c:v>
                </c:pt>
                <c:pt idx="508">
                  <c:v>11.07</c:v>
                </c:pt>
                <c:pt idx="509">
                  <c:v>14.16</c:v>
                </c:pt>
                <c:pt idx="510">
                  <c:v>9.6999999999999993</c:v>
                </c:pt>
                <c:pt idx="511">
                  <c:v>10.91</c:v>
                </c:pt>
                <c:pt idx="512">
                  <c:v>14.46</c:v>
                </c:pt>
                <c:pt idx="513">
                  <c:v>10.039999999999999</c:v>
                </c:pt>
                <c:pt idx="514">
                  <c:v>13.45</c:v>
                </c:pt>
                <c:pt idx="515">
                  <c:v>5.49</c:v>
                </c:pt>
                <c:pt idx="516">
                  <c:v>2.4500000000000002</c:v>
                </c:pt>
                <c:pt idx="517">
                  <c:v>1.22</c:v>
                </c:pt>
                <c:pt idx="518">
                  <c:v>1.99</c:v>
                </c:pt>
                <c:pt idx="519">
                  <c:v>5.0599999999999996</c:v>
                </c:pt>
                <c:pt idx="520">
                  <c:v>4.82</c:v>
                </c:pt>
                <c:pt idx="521">
                  <c:v>9.93</c:v>
                </c:pt>
                <c:pt idx="522">
                  <c:v>24.6</c:v>
                </c:pt>
                <c:pt idx="523">
                  <c:v>12.8</c:v>
                </c:pt>
                <c:pt idx="524">
                  <c:v>14.16</c:v>
                </c:pt>
                <c:pt idx="525">
                  <c:v>12.26</c:v>
                </c:pt>
                <c:pt idx="526">
                  <c:v>12.14</c:v>
                </c:pt>
                <c:pt idx="527">
                  <c:v>15.98</c:v>
                </c:pt>
                <c:pt idx="528">
                  <c:v>15.63</c:v>
                </c:pt>
                <c:pt idx="529">
                  <c:v>14.01</c:v>
                </c:pt>
                <c:pt idx="530">
                  <c:v>14.92</c:v>
                </c:pt>
                <c:pt idx="531">
                  <c:v>5.36</c:v>
                </c:pt>
                <c:pt idx="532">
                  <c:v>4.1500000000000004</c:v>
                </c:pt>
                <c:pt idx="533">
                  <c:v>7.34</c:v>
                </c:pt>
                <c:pt idx="534">
                  <c:v>5.39</c:v>
                </c:pt>
                <c:pt idx="535">
                  <c:v>9.49</c:v>
                </c:pt>
                <c:pt idx="536">
                  <c:v>20.51</c:v>
                </c:pt>
                <c:pt idx="537">
                  <c:v>18.940000000000001</c:v>
                </c:pt>
                <c:pt idx="538">
                  <c:v>17.46</c:v>
                </c:pt>
                <c:pt idx="539">
                  <c:v>18.27</c:v>
                </c:pt>
                <c:pt idx="540">
                  <c:v>12.22</c:v>
                </c:pt>
                <c:pt idx="541">
                  <c:v>14.6</c:v>
                </c:pt>
                <c:pt idx="542">
                  <c:v>8.91</c:v>
                </c:pt>
                <c:pt idx="543">
                  <c:v>8.4600000000000009</c:v>
                </c:pt>
                <c:pt idx="544">
                  <c:v>11.13</c:v>
                </c:pt>
                <c:pt idx="545">
                  <c:v>15.24</c:v>
                </c:pt>
                <c:pt idx="546">
                  <c:v>14.46</c:v>
                </c:pt>
                <c:pt idx="547">
                  <c:v>15.16</c:v>
                </c:pt>
                <c:pt idx="548">
                  <c:v>13.99</c:v>
                </c:pt>
                <c:pt idx="549">
                  <c:v>24.9</c:v>
                </c:pt>
                <c:pt idx="550">
                  <c:v>9.8699999999999992</c:v>
                </c:pt>
                <c:pt idx="551">
                  <c:v>6.6</c:v>
                </c:pt>
                <c:pt idx="552">
                  <c:v>6.11</c:v>
                </c:pt>
                <c:pt idx="553">
                  <c:v>5.23</c:v>
                </c:pt>
                <c:pt idx="554">
                  <c:v>2.93</c:v>
                </c:pt>
                <c:pt idx="555">
                  <c:v>3.23</c:v>
                </c:pt>
                <c:pt idx="556">
                  <c:v>3.87</c:v>
                </c:pt>
                <c:pt idx="557">
                  <c:v>-0.04</c:v>
                </c:pt>
                <c:pt idx="558">
                  <c:v>5.83</c:v>
                </c:pt>
                <c:pt idx="559">
                  <c:v>4.87</c:v>
                </c:pt>
                <c:pt idx="560">
                  <c:v>3.86</c:v>
                </c:pt>
                <c:pt idx="561">
                  <c:v>3.37</c:v>
                </c:pt>
                <c:pt idx="562">
                  <c:v>0.14000000000000001</c:v>
                </c:pt>
                <c:pt idx="563">
                  <c:v>2.0699999999999998</c:v>
                </c:pt>
                <c:pt idx="564">
                  <c:v>2.46</c:v>
                </c:pt>
                <c:pt idx="565">
                  <c:v>-1.67</c:v>
                </c:pt>
                <c:pt idx="566">
                  <c:v>4.43</c:v>
                </c:pt>
                <c:pt idx="567">
                  <c:v>4.8</c:v>
                </c:pt>
                <c:pt idx="568">
                  <c:v>5.66</c:v>
                </c:pt>
                <c:pt idx="569">
                  <c:v>2.82</c:v>
                </c:pt>
                <c:pt idx="570">
                  <c:v>7.02</c:v>
                </c:pt>
                <c:pt idx="571">
                  <c:v>3.62</c:v>
                </c:pt>
                <c:pt idx="572">
                  <c:v>3.63</c:v>
                </c:pt>
                <c:pt idx="573">
                  <c:v>2.4300000000000002</c:v>
                </c:pt>
                <c:pt idx="574">
                  <c:v>2.78</c:v>
                </c:pt>
                <c:pt idx="575">
                  <c:v>7.31</c:v>
                </c:pt>
                <c:pt idx="576">
                  <c:v>6.78</c:v>
                </c:pt>
                <c:pt idx="577">
                  <c:v>4.4400000000000004</c:v>
                </c:pt>
                <c:pt idx="578">
                  <c:v>5.38</c:v>
                </c:pt>
                <c:pt idx="579">
                  <c:v>4.8099999999999996</c:v>
                </c:pt>
                <c:pt idx="580">
                  <c:v>5.64</c:v>
                </c:pt>
                <c:pt idx="581">
                  <c:v>5.88</c:v>
                </c:pt>
                <c:pt idx="582">
                  <c:v>7.42</c:v>
                </c:pt>
                <c:pt idx="583">
                  <c:v>6.36</c:v>
                </c:pt>
                <c:pt idx="584">
                  <c:v>7.78</c:v>
                </c:pt>
                <c:pt idx="585">
                  <c:v>5.98</c:v>
                </c:pt>
                <c:pt idx="586">
                  <c:v>3.46</c:v>
                </c:pt>
                <c:pt idx="587">
                  <c:v>3.45</c:v>
                </c:pt>
                <c:pt idx="588">
                  <c:v>3.28</c:v>
                </c:pt>
                <c:pt idx="589">
                  <c:v>3.13</c:v>
                </c:pt>
                <c:pt idx="590">
                  <c:v>4.8899999999999997</c:v>
                </c:pt>
                <c:pt idx="591">
                  <c:v>2.76</c:v>
                </c:pt>
                <c:pt idx="592">
                  <c:v>6.9</c:v>
                </c:pt>
                <c:pt idx="593">
                  <c:v>6.82</c:v>
                </c:pt>
                <c:pt idx="594">
                  <c:v>5.57</c:v>
                </c:pt>
                <c:pt idx="595">
                  <c:v>7.53</c:v>
                </c:pt>
                <c:pt idx="596">
                  <c:v>6.45</c:v>
                </c:pt>
                <c:pt idx="597">
                  <c:v>8</c:v>
                </c:pt>
                <c:pt idx="598">
                  <c:v>6.57</c:v>
                </c:pt>
                <c:pt idx="599">
                  <c:v>5.25</c:v>
                </c:pt>
                <c:pt idx="600">
                  <c:v>5.75</c:v>
                </c:pt>
                <c:pt idx="601">
                  <c:v>8.66</c:v>
                </c:pt>
                <c:pt idx="602">
                  <c:v>3.73</c:v>
                </c:pt>
                <c:pt idx="603">
                  <c:v>4.2300000000000004</c:v>
                </c:pt>
                <c:pt idx="604">
                  <c:v>7.4</c:v>
                </c:pt>
                <c:pt idx="605">
                  <c:v>5.69</c:v>
                </c:pt>
                <c:pt idx="606">
                  <c:v>7.73</c:v>
                </c:pt>
                <c:pt idx="607">
                  <c:v>8.91</c:v>
                </c:pt>
                <c:pt idx="608">
                  <c:v>8.4700000000000006</c:v>
                </c:pt>
                <c:pt idx="609">
                  <c:v>5.59</c:v>
                </c:pt>
                <c:pt idx="610">
                  <c:v>3.87</c:v>
                </c:pt>
                <c:pt idx="611">
                  <c:v>5.15</c:v>
                </c:pt>
                <c:pt idx="612">
                  <c:v>3.14</c:v>
                </c:pt>
                <c:pt idx="613">
                  <c:v>2.2000000000000002</c:v>
                </c:pt>
                <c:pt idx="614">
                  <c:v>6.57</c:v>
                </c:pt>
                <c:pt idx="615">
                  <c:v>5.52</c:v>
                </c:pt>
                <c:pt idx="616">
                  <c:v>8.0299999999999994</c:v>
                </c:pt>
                <c:pt idx="617">
                  <c:v>4.8899999999999997</c:v>
                </c:pt>
                <c:pt idx="618">
                  <c:v>10.18</c:v>
                </c:pt>
                <c:pt idx="619">
                  <c:v>7.48</c:v>
                </c:pt>
                <c:pt idx="620">
                  <c:v>8.17</c:v>
                </c:pt>
                <c:pt idx="621">
                  <c:v>4.24</c:v>
                </c:pt>
                <c:pt idx="622">
                  <c:v>6.67</c:v>
                </c:pt>
                <c:pt idx="623">
                  <c:v>6.44</c:v>
                </c:pt>
                <c:pt idx="624">
                  <c:v>4.91</c:v>
                </c:pt>
                <c:pt idx="625">
                  <c:v>4.82</c:v>
                </c:pt>
                <c:pt idx="626">
                  <c:v>5.69</c:v>
                </c:pt>
                <c:pt idx="627">
                  <c:v>3.57</c:v>
                </c:pt>
                <c:pt idx="628">
                  <c:v>5.72</c:v>
                </c:pt>
                <c:pt idx="629">
                  <c:v>3.6</c:v>
                </c:pt>
                <c:pt idx="630">
                  <c:v>8.01</c:v>
                </c:pt>
                <c:pt idx="631">
                  <c:v>8.34</c:v>
                </c:pt>
                <c:pt idx="632">
                  <c:v>6.29</c:v>
                </c:pt>
                <c:pt idx="633">
                  <c:v>7.18</c:v>
                </c:pt>
                <c:pt idx="634">
                  <c:v>8.16</c:v>
                </c:pt>
                <c:pt idx="635">
                  <c:v>0.25</c:v>
                </c:pt>
                <c:pt idx="636">
                  <c:v>1.06</c:v>
                </c:pt>
                <c:pt idx="637">
                  <c:v>0.76</c:v>
                </c:pt>
                <c:pt idx="638">
                  <c:v>7.75</c:v>
                </c:pt>
                <c:pt idx="639">
                  <c:v>2.34</c:v>
                </c:pt>
                <c:pt idx="640">
                  <c:v>7.14</c:v>
                </c:pt>
                <c:pt idx="641">
                  <c:v>14.68</c:v>
                </c:pt>
                <c:pt idx="642">
                  <c:v>20.190000000000001</c:v>
                </c:pt>
                <c:pt idx="643">
                  <c:v>19.829999999999998</c:v>
                </c:pt>
                <c:pt idx="644">
                  <c:v>11.99</c:v>
                </c:pt>
                <c:pt idx="645">
                  <c:v>6.99</c:v>
                </c:pt>
                <c:pt idx="646">
                  <c:v>7.66</c:v>
                </c:pt>
                <c:pt idx="647">
                  <c:v>4.3499999999999996</c:v>
                </c:pt>
                <c:pt idx="648">
                  <c:v>6.88</c:v>
                </c:pt>
                <c:pt idx="649">
                  <c:v>5.16</c:v>
                </c:pt>
                <c:pt idx="650">
                  <c:v>5.71</c:v>
                </c:pt>
                <c:pt idx="651">
                  <c:v>4.2699999999999996</c:v>
                </c:pt>
                <c:pt idx="652">
                  <c:v>5.95</c:v>
                </c:pt>
                <c:pt idx="653">
                  <c:v>7.33</c:v>
                </c:pt>
                <c:pt idx="654">
                  <c:v>6.3</c:v>
                </c:pt>
                <c:pt idx="655">
                  <c:v>8.44</c:v>
                </c:pt>
                <c:pt idx="656">
                  <c:v>9.99</c:v>
                </c:pt>
                <c:pt idx="657">
                  <c:v>4.95</c:v>
                </c:pt>
                <c:pt idx="658">
                  <c:v>0.16</c:v>
                </c:pt>
                <c:pt idx="659">
                  <c:v>3.42</c:v>
                </c:pt>
                <c:pt idx="660">
                  <c:v>4.4400000000000004</c:v>
                </c:pt>
                <c:pt idx="661">
                  <c:v>5.44</c:v>
                </c:pt>
                <c:pt idx="662">
                  <c:v>5.79</c:v>
                </c:pt>
                <c:pt idx="663">
                  <c:v>5.53</c:v>
                </c:pt>
                <c:pt idx="664">
                  <c:v>8.5399999999999991</c:v>
                </c:pt>
                <c:pt idx="665">
                  <c:v>5.4</c:v>
                </c:pt>
                <c:pt idx="666">
                  <c:v>14.37</c:v>
                </c:pt>
                <c:pt idx="667">
                  <c:v>13</c:v>
                </c:pt>
                <c:pt idx="668">
                  <c:v>7.58</c:v>
                </c:pt>
                <c:pt idx="669">
                  <c:v>10.53</c:v>
                </c:pt>
                <c:pt idx="670">
                  <c:v>7.73</c:v>
                </c:pt>
                <c:pt idx="671">
                  <c:v>8.31</c:v>
                </c:pt>
                <c:pt idx="672">
                  <c:v>6.28</c:v>
                </c:pt>
                <c:pt idx="673">
                  <c:v>7.72</c:v>
                </c:pt>
                <c:pt idx="674">
                  <c:v>6.92</c:v>
                </c:pt>
                <c:pt idx="675">
                  <c:v>5.12</c:v>
                </c:pt>
                <c:pt idx="676">
                  <c:v>6.09</c:v>
                </c:pt>
                <c:pt idx="677">
                  <c:v>7.31</c:v>
                </c:pt>
                <c:pt idx="678">
                  <c:v>8.5500000000000007</c:v>
                </c:pt>
                <c:pt idx="679">
                  <c:v>10.56</c:v>
                </c:pt>
                <c:pt idx="680">
                  <c:v>7.32</c:v>
                </c:pt>
                <c:pt idx="681">
                  <c:v>-1.29</c:v>
                </c:pt>
                <c:pt idx="682">
                  <c:v>7.09</c:v>
                </c:pt>
                <c:pt idx="683">
                  <c:v>8.51</c:v>
                </c:pt>
                <c:pt idx="684">
                  <c:v>111.86</c:v>
                </c:pt>
                <c:pt idx="685">
                  <c:v>39.82</c:v>
                </c:pt>
                <c:pt idx="686">
                  <c:v>47.76</c:v>
                </c:pt>
                <c:pt idx="687">
                  <c:v>47.79</c:v>
                </c:pt>
                <c:pt idx="688">
                  <c:v>79.83</c:v>
                </c:pt>
                <c:pt idx="689">
                  <c:v>28.39</c:v>
                </c:pt>
                <c:pt idx="690">
                  <c:v>38.93</c:v>
                </c:pt>
                <c:pt idx="691">
                  <c:v>44.46</c:v>
                </c:pt>
                <c:pt idx="692">
                  <c:v>15.11</c:v>
                </c:pt>
                <c:pt idx="693">
                  <c:v>13.27</c:v>
                </c:pt>
                <c:pt idx="694">
                  <c:v>11.44</c:v>
                </c:pt>
                <c:pt idx="695">
                  <c:v>9.7200000000000006</c:v>
                </c:pt>
                <c:pt idx="696">
                  <c:v>9.31</c:v>
                </c:pt>
                <c:pt idx="697">
                  <c:v>9.33</c:v>
                </c:pt>
                <c:pt idx="698">
                  <c:v>8.67</c:v>
                </c:pt>
                <c:pt idx="699">
                  <c:v>8.17</c:v>
                </c:pt>
                <c:pt idx="700">
                  <c:v>8.2100000000000009</c:v>
                </c:pt>
                <c:pt idx="701">
                  <c:v>8.82</c:v>
                </c:pt>
                <c:pt idx="702">
                  <c:v>10.54</c:v>
                </c:pt>
                <c:pt idx="703">
                  <c:v>11.97</c:v>
                </c:pt>
                <c:pt idx="704">
                  <c:v>8.0500000000000007</c:v>
                </c:pt>
                <c:pt idx="705">
                  <c:v>6.73</c:v>
                </c:pt>
                <c:pt idx="706">
                  <c:v>4.79</c:v>
                </c:pt>
                <c:pt idx="707">
                  <c:v>6.93</c:v>
                </c:pt>
                <c:pt idx="708">
                  <c:v>4.93</c:v>
                </c:pt>
                <c:pt idx="709">
                  <c:v>2.88</c:v>
                </c:pt>
                <c:pt idx="710">
                  <c:v>2.23</c:v>
                </c:pt>
                <c:pt idx="711">
                  <c:v>7.42</c:v>
                </c:pt>
                <c:pt idx="712">
                  <c:v>13.35</c:v>
                </c:pt>
                <c:pt idx="713">
                  <c:v>10.25</c:v>
                </c:pt>
                <c:pt idx="714">
                  <c:v>16.28</c:v>
                </c:pt>
                <c:pt idx="715">
                  <c:v>24.82</c:v>
                </c:pt>
                <c:pt idx="716">
                  <c:v>12.17</c:v>
                </c:pt>
                <c:pt idx="717">
                  <c:v>8.3800000000000008</c:v>
                </c:pt>
                <c:pt idx="718">
                  <c:v>9.57</c:v>
                </c:pt>
                <c:pt idx="719">
                  <c:v>11.49</c:v>
                </c:pt>
                <c:pt idx="720">
                  <c:v>10.02</c:v>
                </c:pt>
                <c:pt idx="721">
                  <c:v>6.19</c:v>
                </c:pt>
                <c:pt idx="722">
                  <c:v>8.7799999999999994</c:v>
                </c:pt>
                <c:pt idx="723">
                  <c:v>8.83</c:v>
                </c:pt>
                <c:pt idx="724">
                  <c:v>10.02</c:v>
                </c:pt>
                <c:pt idx="725">
                  <c:v>11.82</c:v>
                </c:pt>
                <c:pt idx="726">
                  <c:v>17.95</c:v>
                </c:pt>
                <c:pt idx="727">
                  <c:v>21.44</c:v>
                </c:pt>
                <c:pt idx="728">
                  <c:v>13.39</c:v>
                </c:pt>
                <c:pt idx="729">
                  <c:v>12.88</c:v>
                </c:pt>
                <c:pt idx="730">
                  <c:v>7.18</c:v>
                </c:pt>
                <c:pt idx="731">
                  <c:v>10.23</c:v>
                </c:pt>
                <c:pt idx="732">
                  <c:v>8.0399999999999991</c:v>
                </c:pt>
                <c:pt idx="733">
                  <c:v>6.77</c:v>
                </c:pt>
                <c:pt idx="734">
                  <c:v>7.84</c:v>
                </c:pt>
                <c:pt idx="735">
                  <c:v>6.72</c:v>
                </c:pt>
                <c:pt idx="736">
                  <c:v>7.42</c:v>
                </c:pt>
                <c:pt idx="737">
                  <c:v>10.1</c:v>
                </c:pt>
                <c:pt idx="738">
                  <c:v>17.43</c:v>
                </c:pt>
                <c:pt idx="739">
                  <c:v>14.46</c:v>
                </c:pt>
                <c:pt idx="740">
                  <c:v>11.29</c:v>
                </c:pt>
                <c:pt idx="741">
                  <c:v>14.55</c:v>
                </c:pt>
                <c:pt idx="742">
                  <c:v>14.78</c:v>
                </c:pt>
                <c:pt idx="743">
                  <c:v>11.43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39">
        <v>44409.020833333299</v>
      </c>
      <c r="B2" s="41">
        <v>5.8999999999999997E-2</v>
      </c>
      <c r="C2" s="41">
        <v>-0.20258970000000001</v>
      </c>
      <c r="D2" s="23">
        <v>8</v>
      </c>
    </row>
    <row r="3" spans="1:4" x14ac:dyDescent="0.35">
      <c r="A3" s="40">
        <v>44409.041666666701</v>
      </c>
      <c r="B3" s="42">
        <v>5.6500000000000002E-2</v>
      </c>
      <c r="C3" s="42">
        <v>-0.32871319999999998</v>
      </c>
      <c r="D3" s="24">
        <v>8</v>
      </c>
    </row>
    <row r="4" spans="1:4" x14ac:dyDescent="0.35">
      <c r="A4" s="39">
        <v>44409.0625</v>
      </c>
      <c r="B4" s="41">
        <v>-0.204625</v>
      </c>
      <c r="C4" s="41">
        <v>-0.18946170000000001</v>
      </c>
      <c r="D4" s="23">
        <v>8</v>
      </c>
    </row>
    <row r="5" spans="1:4" x14ac:dyDescent="0.35">
      <c r="A5" s="40">
        <v>44409.083333333299</v>
      </c>
      <c r="B5" s="42">
        <v>-4.4249999999999998E-2</v>
      </c>
      <c r="C5" s="42">
        <v>-0.10823240000000001</v>
      </c>
      <c r="D5" s="24">
        <v>8</v>
      </c>
    </row>
    <row r="6" spans="1:4" x14ac:dyDescent="0.35">
      <c r="A6" s="39">
        <v>44409.104166666701</v>
      </c>
      <c r="B6" s="41">
        <v>0.168625</v>
      </c>
      <c r="C6" s="41">
        <v>-7.1246570000000004E-3</v>
      </c>
      <c r="D6" s="23">
        <v>8</v>
      </c>
    </row>
    <row r="7" spans="1:4" x14ac:dyDescent="0.35">
      <c r="A7" s="40">
        <v>44409.125</v>
      </c>
      <c r="B7" s="42">
        <v>0.2142</v>
      </c>
      <c r="C7" s="42">
        <v>5.2922230000000001E-2</v>
      </c>
      <c r="D7" s="24">
        <v>8</v>
      </c>
    </row>
    <row r="8" spans="1:4" x14ac:dyDescent="0.35">
      <c r="A8" s="39">
        <v>44409.145833333299</v>
      </c>
      <c r="B8" s="41">
        <v>9.9250000000000005E-2</v>
      </c>
      <c r="C8" s="41">
        <v>3.2169730000000001E-2</v>
      </c>
      <c r="D8" s="23">
        <v>8</v>
      </c>
    </row>
    <row r="9" spans="1:4" x14ac:dyDescent="0.35">
      <c r="A9" s="40">
        <v>44409.166666666701</v>
      </c>
      <c r="B9" s="42">
        <v>0.13671430000000001</v>
      </c>
      <c r="C9" s="42">
        <v>-0.4897321</v>
      </c>
      <c r="D9" s="24">
        <v>8</v>
      </c>
    </row>
    <row r="10" spans="1:4" x14ac:dyDescent="0.35">
      <c r="A10" s="39">
        <v>44409.1875</v>
      </c>
      <c r="B10" s="41">
        <v>0.1991667</v>
      </c>
      <c r="C10" s="41">
        <v>-0.77460560000000001</v>
      </c>
      <c r="D10" s="23">
        <v>8</v>
      </c>
    </row>
    <row r="11" spans="1:4" x14ac:dyDescent="0.35">
      <c r="A11" s="40">
        <v>44409.208333333299</v>
      </c>
      <c r="B11" s="42">
        <v>0.20485709999999999</v>
      </c>
      <c r="C11" s="42">
        <v>-0.4597291</v>
      </c>
      <c r="D11" s="24">
        <v>8</v>
      </c>
    </row>
    <row r="12" spans="1:4" x14ac:dyDescent="0.35">
      <c r="A12" s="39">
        <v>44409.229166666701</v>
      </c>
      <c r="B12" s="41">
        <v>0.23749999999999999</v>
      </c>
      <c r="C12" s="41">
        <v>-0.64263250000000005</v>
      </c>
      <c r="D12" s="23">
        <v>8</v>
      </c>
    </row>
    <row r="13" spans="1:4" x14ac:dyDescent="0.35">
      <c r="A13" s="40">
        <v>44409.25</v>
      </c>
      <c r="B13" s="42">
        <v>0.19850000000000001</v>
      </c>
      <c r="C13" s="42">
        <v>-0.5679244</v>
      </c>
      <c r="D13" s="24">
        <v>8</v>
      </c>
    </row>
    <row r="14" spans="1:4" x14ac:dyDescent="0.35">
      <c r="A14" s="39">
        <v>44409.270833333299</v>
      </c>
      <c r="B14" s="41">
        <v>0.2999</v>
      </c>
      <c r="C14" s="41">
        <v>-0.59539770000000003</v>
      </c>
      <c r="D14" s="23">
        <v>8</v>
      </c>
    </row>
    <row r="15" spans="1:4" x14ac:dyDescent="0.35">
      <c r="A15" s="40">
        <v>44409.291666666701</v>
      </c>
      <c r="B15" s="42">
        <v>0.55137499999999995</v>
      </c>
      <c r="C15" s="42">
        <v>-0.61566710000000002</v>
      </c>
      <c r="D15" s="24">
        <v>8</v>
      </c>
    </row>
    <row r="16" spans="1:4" x14ac:dyDescent="0.35">
      <c r="A16" s="39">
        <v>44409.3125</v>
      </c>
      <c r="B16" s="41">
        <v>0.67525000000000002</v>
      </c>
      <c r="C16" s="41">
        <v>-0.63962459999999999</v>
      </c>
      <c r="D16" s="23">
        <v>8</v>
      </c>
    </row>
    <row r="17" spans="1:4" x14ac:dyDescent="0.35">
      <c r="A17" s="40">
        <v>44409.333333333299</v>
      </c>
      <c r="B17" s="42">
        <v>0.78849999999999998</v>
      </c>
      <c r="C17" s="42">
        <v>-0.64362299999999995</v>
      </c>
      <c r="D17" s="24">
        <v>8</v>
      </c>
    </row>
    <row r="18" spans="1:4" x14ac:dyDescent="0.35">
      <c r="A18" s="39">
        <v>44409.354166666701</v>
      </c>
      <c r="B18" s="41">
        <v>1.032</v>
      </c>
      <c r="C18" s="41">
        <v>-0.34047709999999998</v>
      </c>
      <c r="D18" s="23">
        <v>8</v>
      </c>
    </row>
    <row r="19" spans="1:4" x14ac:dyDescent="0.35">
      <c r="A19" s="40">
        <v>44409.375</v>
      </c>
      <c r="B19" s="42">
        <v>1.3965000000000001</v>
      </c>
      <c r="C19" s="42">
        <v>0.1976772</v>
      </c>
      <c r="D19" s="24">
        <v>8</v>
      </c>
    </row>
    <row r="20" spans="1:4" x14ac:dyDescent="0.35">
      <c r="A20" s="39">
        <v>44409.395833333299</v>
      </c>
      <c r="B20" s="41">
        <v>1.4962500000000001</v>
      </c>
      <c r="C20" s="41">
        <v>1.1088150000000001</v>
      </c>
      <c r="D20" s="23">
        <v>8</v>
      </c>
    </row>
    <row r="21" spans="1:4" x14ac:dyDescent="0.35">
      <c r="A21" s="40">
        <v>44409.416666666701</v>
      </c>
      <c r="B21" s="42">
        <v>1.4937</v>
      </c>
      <c r="C21" s="42">
        <v>1.264316</v>
      </c>
      <c r="D21" s="24">
        <v>8</v>
      </c>
    </row>
    <row r="22" spans="1:4" x14ac:dyDescent="0.35">
      <c r="A22" s="39">
        <v>44409.4375</v>
      </c>
      <c r="B22" s="41">
        <v>1.3095000000000001</v>
      </c>
      <c r="C22" s="41">
        <v>0.66269270000000002</v>
      </c>
      <c r="D22" s="23">
        <v>8</v>
      </c>
    </row>
    <row r="23" spans="1:4" x14ac:dyDescent="0.35">
      <c r="A23" s="40">
        <v>44409.458333333299</v>
      </c>
      <c r="B23" s="42">
        <v>1.0106250000000001</v>
      </c>
      <c r="C23" s="42">
        <v>0.46294419999999997</v>
      </c>
      <c r="D23" s="24">
        <v>8</v>
      </c>
    </row>
    <row r="24" spans="1:4" x14ac:dyDescent="0.35">
      <c r="A24" s="39">
        <v>44409.479166666701</v>
      </c>
      <c r="B24" s="41">
        <v>0.86162499999999997</v>
      </c>
      <c r="C24" s="41">
        <v>0.63404079999999996</v>
      </c>
      <c r="D24" s="23">
        <v>8</v>
      </c>
    </row>
    <row r="25" spans="1:4" x14ac:dyDescent="0.35">
      <c r="A25" s="40">
        <v>44409.5</v>
      </c>
      <c r="B25" s="42">
        <v>0.79837499999999995</v>
      </c>
      <c r="C25" s="42">
        <v>1.007749</v>
      </c>
      <c r="D25" s="24">
        <v>8</v>
      </c>
    </row>
    <row r="26" spans="1:4" x14ac:dyDescent="0.35">
      <c r="A26" s="39">
        <v>44409.520833333299</v>
      </c>
      <c r="B26" s="41">
        <v>1.0663750000000001</v>
      </c>
      <c r="C26" s="41">
        <v>1.220164</v>
      </c>
      <c r="D26" s="23">
        <v>8</v>
      </c>
    </row>
    <row r="27" spans="1:4" x14ac:dyDescent="0.35">
      <c r="A27" s="40">
        <v>44409.541666666701</v>
      </c>
      <c r="B27" s="42">
        <v>1.1153329999999999</v>
      </c>
      <c r="C27" s="42">
        <v>1.1535470000000001</v>
      </c>
      <c r="D27" s="24">
        <v>8</v>
      </c>
    </row>
    <row r="28" spans="1:4" x14ac:dyDescent="0.35">
      <c r="A28" s="39">
        <v>44409.5625</v>
      </c>
      <c r="B28" s="41">
        <v>1.047714</v>
      </c>
      <c r="C28" s="41">
        <v>1.2572989999999999</v>
      </c>
      <c r="D28" s="23">
        <v>8</v>
      </c>
    </row>
    <row r="29" spans="1:4" x14ac:dyDescent="0.35">
      <c r="A29" s="40">
        <v>44409.583333333299</v>
      </c>
      <c r="B29" s="42">
        <v>0.85377780000000003</v>
      </c>
      <c r="C29" s="42">
        <v>1.472175</v>
      </c>
      <c r="D29" s="24">
        <v>8</v>
      </c>
    </row>
    <row r="30" spans="1:4" x14ac:dyDescent="0.35">
      <c r="A30" s="39">
        <v>44409.604166666701</v>
      </c>
      <c r="B30" s="41">
        <v>0.60762499999999997</v>
      </c>
      <c r="C30" s="41">
        <v>1.2181770000000001</v>
      </c>
      <c r="D30" s="23">
        <v>8</v>
      </c>
    </row>
    <row r="31" spans="1:4" x14ac:dyDescent="0.35">
      <c r="A31" s="40">
        <v>44409.625</v>
      </c>
      <c r="B31" s="42">
        <v>0.753</v>
      </c>
      <c r="C31" s="42">
        <v>1.133553</v>
      </c>
      <c r="D31" s="24">
        <v>8</v>
      </c>
    </row>
    <row r="32" spans="1:4" x14ac:dyDescent="0.35">
      <c r="A32" s="39">
        <v>44409.645833333299</v>
      </c>
      <c r="B32" s="41">
        <v>0.62949999999999995</v>
      </c>
      <c r="C32" s="41">
        <v>0.92134740000000004</v>
      </c>
      <c r="D32" s="23">
        <v>8</v>
      </c>
    </row>
    <row r="33" spans="1:4" x14ac:dyDescent="0.35">
      <c r="A33" s="40">
        <v>44409.666666666701</v>
      </c>
      <c r="B33" s="42">
        <v>0.71912500000000001</v>
      </c>
      <c r="C33" s="42">
        <v>0.95618809999999999</v>
      </c>
      <c r="D33" s="24">
        <v>8</v>
      </c>
    </row>
    <row r="34" spans="1:4" x14ac:dyDescent="0.35">
      <c r="A34" s="39">
        <v>44409.6875</v>
      </c>
      <c r="B34" s="43"/>
      <c r="C34" s="43"/>
      <c r="D34" s="23">
        <v>8</v>
      </c>
    </row>
    <row r="35" spans="1:4" x14ac:dyDescent="0.35">
      <c r="A35" s="40">
        <v>44409.708333333299</v>
      </c>
      <c r="B35" s="42">
        <v>1.1475</v>
      </c>
      <c r="C35" s="42">
        <v>1.0398499999999999</v>
      </c>
      <c r="D35" s="24">
        <v>8</v>
      </c>
    </row>
    <row r="36" spans="1:4" x14ac:dyDescent="0.35">
      <c r="A36" s="39">
        <v>44409.729166666701</v>
      </c>
      <c r="B36" s="41">
        <v>0.89816669999999998</v>
      </c>
      <c r="C36" s="41">
        <v>1.304945</v>
      </c>
      <c r="D36" s="23">
        <v>8</v>
      </c>
    </row>
    <row r="37" spans="1:4" x14ac:dyDescent="0.35">
      <c r="A37" s="40">
        <v>44409.75</v>
      </c>
      <c r="B37" s="42">
        <v>1.2435</v>
      </c>
      <c r="C37" s="42">
        <v>0.99482170000000003</v>
      </c>
      <c r="D37" s="24">
        <v>8</v>
      </c>
    </row>
    <row r="38" spans="1:4" x14ac:dyDescent="0.35">
      <c r="A38" s="39">
        <v>44409.770833333299</v>
      </c>
      <c r="B38" s="41">
        <v>1.1351249999999999</v>
      </c>
      <c r="C38" s="41">
        <v>0.31392589999999998</v>
      </c>
      <c r="D38" s="23">
        <v>8</v>
      </c>
    </row>
    <row r="39" spans="1:4" x14ac:dyDescent="0.35">
      <c r="A39" s="40">
        <v>44409.791666666701</v>
      </c>
      <c r="B39" s="42">
        <v>1.365375</v>
      </c>
      <c r="C39" s="42">
        <v>0.86253369999999996</v>
      </c>
      <c r="D39" s="24">
        <v>8</v>
      </c>
    </row>
    <row r="40" spans="1:4" x14ac:dyDescent="0.35">
      <c r="A40" s="39">
        <v>44409.8125</v>
      </c>
      <c r="B40" s="41">
        <v>0.95099999999999996</v>
      </c>
      <c r="C40" s="41">
        <v>0.89026300000000003</v>
      </c>
      <c r="D40" s="23">
        <v>8</v>
      </c>
    </row>
    <row r="41" spans="1:4" x14ac:dyDescent="0.35">
      <c r="A41" s="40">
        <v>44409.833333333299</v>
      </c>
      <c r="B41" s="42">
        <v>0.44550000000000001</v>
      </c>
      <c r="C41" s="42">
        <v>-0.14249290000000001</v>
      </c>
      <c r="D41" s="24">
        <v>8</v>
      </c>
    </row>
    <row r="42" spans="1:4" x14ac:dyDescent="0.35">
      <c r="A42" s="39">
        <v>44409.854166666701</v>
      </c>
      <c r="B42" s="41">
        <v>0.27314290000000002</v>
      </c>
      <c r="C42" s="41">
        <v>-0.3448232</v>
      </c>
      <c r="D42" s="23">
        <v>8</v>
      </c>
    </row>
    <row r="43" spans="1:4" x14ac:dyDescent="0.35">
      <c r="A43" s="40">
        <v>44409.875</v>
      </c>
      <c r="B43" s="42">
        <v>-0.1865</v>
      </c>
      <c r="C43" s="42">
        <v>-0.49519730000000001</v>
      </c>
      <c r="D43" s="24">
        <v>8</v>
      </c>
    </row>
    <row r="44" spans="1:4" x14ac:dyDescent="0.35">
      <c r="A44" s="39">
        <v>44409.895833333299</v>
      </c>
      <c r="B44" s="41">
        <v>-0.1155714</v>
      </c>
      <c r="C44" s="41">
        <v>-0.42169580000000001</v>
      </c>
      <c r="D44" s="23">
        <v>8</v>
      </c>
    </row>
    <row r="45" spans="1:4" x14ac:dyDescent="0.35">
      <c r="A45" s="40">
        <v>44409.916666666701</v>
      </c>
      <c r="B45" s="42">
        <v>-0.113625</v>
      </c>
      <c r="C45" s="42">
        <v>-0.39225989999999999</v>
      </c>
      <c r="D45" s="24">
        <v>8</v>
      </c>
    </row>
    <row r="46" spans="1:4" x14ac:dyDescent="0.35">
      <c r="A46" s="39">
        <v>44409.9375</v>
      </c>
      <c r="B46" s="41">
        <v>1.6500000000000001E-2</v>
      </c>
      <c r="C46" s="41">
        <v>-0.31243270000000001</v>
      </c>
      <c r="D46" s="23">
        <v>8</v>
      </c>
    </row>
    <row r="47" spans="1:4" x14ac:dyDescent="0.35">
      <c r="A47" s="40">
        <v>44409.958333333299</v>
      </c>
      <c r="B47" s="42">
        <v>0.57055560000000005</v>
      </c>
      <c r="C47" s="42">
        <v>-0.31693880000000002</v>
      </c>
      <c r="D47" s="24">
        <v>8</v>
      </c>
    </row>
    <row r="48" spans="1:4" x14ac:dyDescent="0.35">
      <c r="A48" s="39">
        <v>44409.979166666701</v>
      </c>
      <c r="B48" s="41">
        <v>0.4945</v>
      </c>
      <c r="C48" s="41">
        <v>0.1111147</v>
      </c>
      <c r="D48" s="23">
        <v>8</v>
      </c>
    </row>
    <row r="49" spans="1:4" x14ac:dyDescent="0.35">
      <c r="A49" s="40">
        <v>44410</v>
      </c>
      <c r="B49" s="42">
        <v>0.62075000000000002</v>
      </c>
      <c r="C49" s="42">
        <v>9.5621409999999997E-3</v>
      </c>
      <c r="D49" s="24">
        <v>8</v>
      </c>
    </row>
    <row r="50" spans="1:4" x14ac:dyDescent="0.35">
      <c r="A50" s="39">
        <v>44410.020833333299</v>
      </c>
      <c r="B50" s="41">
        <v>0.2403333</v>
      </c>
      <c r="C50" s="41">
        <v>-0.27458969999999999</v>
      </c>
      <c r="D50" s="23">
        <v>8</v>
      </c>
    </row>
    <row r="51" spans="1:4" x14ac:dyDescent="0.35">
      <c r="A51" s="40">
        <v>44410.041666666701</v>
      </c>
      <c r="B51" s="42">
        <v>9.7500000000000003E-2</v>
      </c>
      <c r="C51" s="42">
        <v>-0.19458819999999999</v>
      </c>
      <c r="D51" s="24">
        <v>8</v>
      </c>
    </row>
    <row r="52" spans="1:4" x14ac:dyDescent="0.35">
      <c r="A52" s="39">
        <v>44410.0625</v>
      </c>
      <c r="B52" s="41">
        <v>-2.6749999999999999E-2</v>
      </c>
      <c r="C52" s="41">
        <v>-0.48021170000000002</v>
      </c>
      <c r="D52" s="23">
        <v>8</v>
      </c>
    </row>
    <row r="53" spans="1:4" x14ac:dyDescent="0.35">
      <c r="A53" s="40">
        <v>44410.083333333299</v>
      </c>
      <c r="B53" s="42">
        <v>0.66274999999999995</v>
      </c>
      <c r="C53" s="42">
        <v>-0.28123239999999999</v>
      </c>
      <c r="D53" s="24">
        <v>8</v>
      </c>
    </row>
    <row r="54" spans="1:4" x14ac:dyDescent="0.35">
      <c r="A54" s="39">
        <v>44410.104166666701</v>
      </c>
      <c r="B54" s="41">
        <v>4.4598750000000003</v>
      </c>
      <c r="C54" s="41">
        <v>-0.17612459999999999</v>
      </c>
      <c r="D54" s="23">
        <v>8</v>
      </c>
    </row>
    <row r="55" spans="1:4" x14ac:dyDescent="0.35">
      <c r="A55" s="40">
        <v>44410.125</v>
      </c>
      <c r="B55" s="42">
        <v>3.0568</v>
      </c>
      <c r="C55" s="42">
        <v>-0.28167779999999998</v>
      </c>
      <c r="D55" s="24">
        <v>8</v>
      </c>
    </row>
    <row r="56" spans="1:4" x14ac:dyDescent="0.35">
      <c r="A56" s="39">
        <v>44410.145833333299</v>
      </c>
      <c r="B56" s="41">
        <v>9.8750000000000004E-2</v>
      </c>
      <c r="C56" s="41">
        <v>-0.61883030000000006</v>
      </c>
      <c r="D56" s="23">
        <v>8</v>
      </c>
    </row>
    <row r="57" spans="1:4" x14ac:dyDescent="0.35">
      <c r="A57" s="40">
        <v>44410.166666666701</v>
      </c>
      <c r="B57" s="42">
        <v>0.23585709999999999</v>
      </c>
      <c r="C57" s="42">
        <v>-0.83623210000000003</v>
      </c>
      <c r="D57" s="24">
        <v>8</v>
      </c>
    </row>
    <row r="58" spans="1:4" x14ac:dyDescent="0.35">
      <c r="A58" s="39">
        <v>44410.1875</v>
      </c>
      <c r="B58" s="41">
        <v>0.3348333</v>
      </c>
      <c r="C58" s="41">
        <v>-0.85960559999999997</v>
      </c>
      <c r="D58" s="23">
        <v>8</v>
      </c>
    </row>
    <row r="59" spans="1:4" x14ac:dyDescent="0.35">
      <c r="A59" s="40">
        <v>44410.208333333299</v>
      </c>
      <c r="B59" s="42">
        <v>0.79528569999999998</v>
      </c>
      <c r="C59" s="42">
        <v>-0.98319749999999995</v>
      </c>
      <c r="D59" s="24">
        <v>8</v>
      </c>
    </row>
    <row r="60" spans="1:4" x14ac:dyDescent="0.35">
      <c r="A60" s="39">
        <v>44410.229166666701</v>
      </c>
      <c r="B60" s="41">
        <v>1.06</v>
      </c>
      <c r="C60" s="41">
        <v>-0.91620389999999996</v>
      </c>
      <c r="D60" s="23">
        <v>8</v>
      </c>
    </row>
    <row r="61" spans="1:4" x14ac:dyDescent="0.35">
      <c r="A61" s="40">
        <v>44410.25</v>
      </c>
      <c r="B61" s="42">
        <v>1.225333</v>
      </c>
      <c r="C61" s="42">
        <v>-1.0807580000000001</v>
      </c>
      <c r="D61" s="24">
        <v>8</v>
      </c>
    </row>
    <row r="62" spans="1:4" x14ac:dyDescent="0.35">
      <c r="A62" s="39">
        <v>44410.270833333299</v>
      </c>
      <c r="B62" s="41">
        <v>1.8873</v>
      </c>
      <c r="C62" s="41">
        <v>-1.0172870000000001</v>
      </c>
      <c r="D62" s="23">
        <v>8</v>
      </c>
    </row>
    <row r="63" spans="1:4" x14ac:dyDescent="0.35">
      <c r="A63" s="40">
        <v>44410.291666666701</v>
      </c>
      <c r="B63" s="42">
        <v>1.58725</v>
      </c>
      <c r="C63" s="42">
        <v>-0.94555599999999995</v>
      </c>
      <c r="D63" s="24">
        <v>8</v>
      </c>
    </row>
    <row r="64" spans="1:4" x14ac:dyDescent="0.35">
      <c r="A64" s="39">
        <v>44410.3125</v>
      </c>
      <c r="B64" s="41">
        <v>1.6345000000000001</v>
      </c>
      <c r="C64" s="41">
        <v>-0.8597496</v>
      </c>
      <c r="D64" s="23">
        <v>8</v>
      </c>
    </row>
    <row r="65" spans="1:4" x14ac:dyDescent="0.35">
      <c r="A65" s="40">
        <v>44410.333333333299</v>
      </c>
      <c r="B65" s="42">
        <v>1.1294999999999999</v>
      </c>
      <c r="C65" s="42">
        <v>-1.0073730000000001</v>
      </c>
      <c r="D65" s="24">
        <v>8</v>
      </c>
    </row>
    <row r="66" spans="1:4" x14ac:dyDescent="0.35">
      <c r="A66" s="39">
        <v>44410.354166666701</v>
      </c>
      <c r="B66" s="41">
        <v>1.3336669999999999</v>
      </c>
      <c r="C66" s="43"/>
      <c r="D66" s="23">
        <v>8</v>
      </c>
    </row>
    <row r="67" spans="1:4" x14ac:dyDescent="0.35">
      <c r="A67" s="40">
        <v>44410.375</v>
      </c>
      <c r="B67" s="42">
        <v>1.71075</v>
      </c>
      <c r="C67" s="42">
        <v>-0.31603019999999998</v>
      </c>
      <c r="D67" s="24">
        <v>8</v>
      </c>
    </row>
    <row r="68" spans="1:4" x14ac:dyDescent="0.35">
      <c r="A68" s="39">
        <v>44410.395833333299</v>
      </c>
      <c r="B68" s="41">
        <v>1.659125</v>
      </c>
      <c r="C68" s="41">
        <v>1.48369</v>
      </c>
      <c r="D68" s="23">
        <v>8</v>
      </c>
    </row>
    <row r="69" spans="1:4" x14ac:dyDescent="0.35">
      <c r="A69" s="40">
        <v>44410.416666666701</v>
      </c>
      <c r="B69" s="42">
        <v>2.6244000000000001</v>
      </c>
      <c r="C69" s="42">
        <v>1.6025659999999999</v>
      </c>
      <c r="D69" s="24">
        <v>8</v>
      </c>
    </row>
    <row r="70" spans="1:4" x14ac:dyDescent="0.35">
      <c r="A70" s="39">
        <v>44410.4375</v>
      </c>
      <c r="B70" s="41">
        <v>1.841</v>
      </c>
      <c r="C70" s="41">
        <v>1.123443</v>
      </c>
      <c r="D70" s="23">
        <v>8</v>
      </c>
    </row>
    <row r="71" spans="1:4" x14ac:dyDescent="0.35">
      <c r="A71" s="40">
        <v>44410.458333333299</v>
      </c>
      <c r="B71" s="42">
        <v>1.5449999999999999</v>
      </c>
      <c r="C71" s="42">
        <v>1.0416939999999999</v>
      </c>
      <c r="D71" s="24">
        <v>8</v>
      </c>
    </row>
    <row r="72" spans="1:4" x14ac:dyDescent="0.35">
      <c r="A72" s="39">
        <v>44410.479166666701</v>
      </c>
      <c r="B72" s="41">
        <v>1.261625</v>
      </c>
      <c r="C72" s="41">
        <v>0.97518369999999999</v>
      </c>
      <c r="D72" s="23">
        <v>8</v>
      </c>
    </row>
    <row r="73" spans="1:4" x14ac:dyDescent="0.35">
      <c r="A73" s="40">
        <v>44410.5</v>
      </c>
      <c r="B73" s="42">
        <v>1.3331249999999999</v>
      </c>
      <c r="C73" s="42">
        <v>1.3860889999999999</v>
      </c>
      <c r="D73" s="24">
        <v>8</v>
      </c>
    </row>
    <row r="74" spans="1:4" x14ac:dyDescent="0.35">
      <c r="A74" s="39">
        <v>44410.520833333299</v>
      </c>
      <c r="B74" s="41">
        <v>1.1765000000000001</v>
      </c>
      <c r="C74" s="41">
        <v>1.283498</v>
      </c>
      <c r="D74" s="23">
        <v>8</v>
      </c>
    </row>
    <row r="75" spans="1:4" x14ac:dyDescent="0.35">
      <c r="A75" s="40">
        <v>44410.541666666701</v>
      </c>
      <c r="B75" s="42">
        <v>1.0861670000000001</v>
      </c>
      <c r="C75" s="42">
        <v>0.89817230000000003</v>
      </c>
      <c r="D75" s="24">
        <v>8</v>
      </c>
    </row>
    <row r="76" spans="1:4" x14ac:dyDescent="0.35">
      <c r="A76" s="39">
        <v>44410.5625</v>
      </c>
      <c r="B76" s="41">
        <v>0.84175</v>
      </c>
      <c r="C76" s="41">
        <v>1.263549</v>
      </c>
      <c r="D76" s="23">
        <v>8</v>
      </c>
    </row>
    <row r="77" spans="1:4" x14ac:dyDescent="0.35">
      <c r="A77" s="40">
        <v>44410.583333333299</v>
      </c>
      <c r="B77" s="42">
        <v>0.98288889999999995</v>
      </c>
      <c r="C77" s="42">
        <v>1.4206749999999999</v>
      </c>
      <c r="D77" s="24">
        <v>8</v>
      </c>
    </row>
    <row r="78" spans="1:4" x14ac:dyDescent="0.35">
      <c r="A78" s="39">
        <v>44410.604166666701</v>
      </c>
      <c r="B78" s="41">
        <v>1.467125</v>
      </c>
      <c r="C78" s="41">
        <v>0.92367679999999996</v>
      </c>
      <c r="D78" s="23">
        <v>8</v>
      </c>
    </row>
    <row r="79" spans="1:4" x14ac:dyDescent="0.35">
      <c r="A79" s="40">
        <v>44410.625</v>
      </c>
      <c r="B79" s="42">
        <v>1.155125</v>
      </c>
      <c r="C79" s="42">
        <v>0.67067829999999995</v>
      </c>
      <c r="D79" s="24">
        <v>8</v>
      </c>
    </row>
    <row r="80" spans="1:4" x14ac:dyDescent="0.35">
      <c r="A80" s="39">
        <v>44410.645833333299</v>
      </c>
      <c r="B80" s="41">
        <v>0.82850000000000001</v>
      </c>
      <c r="C80" s="41">
        <v>0.55249020000000004</v>
      </c>
      <c r="D80" s="23">
        <v>8</v>
      </c>
    </row>
    <row r="81" spans="1:4" x14ac:dyDescent="0.35">
      <c r="A81" s="40">
        <v>44410.666666666701</v>
      </c>
      <c r="B81" s="42">
        <v>0.56262500000000004</v>
      </c>
      <c r="C81" s="42">
        <v>0.37281310000000001</v>
      </c>
      <c r="D81" s="24">
        <v>8</v>
      </c>
    </row>
    <row r="82" spans="1:4" x14ac:dyDescent="0.35">
      <c r="A82" s="39">
        <v>44410.6875</v>
      </c>
      <c r="B82" s="43"/>
      <c r="C82" s="43"/>
      <c r="D82" s="23">
        <v>8</v>
      </c>
    </row>
    <row r="83" spans="1:4" x14ac:dyDescent="0.35">
      <c r="A83" s="40">
        <v>44410.708333333299</v>
      </c>
      <c r="B83" s="42">
        <v>0.66122709999999996</v>
      </c>
      <c r="C83" s="42">
        <v>0.15625</v>
      </c>
      <c r="D83" s="24">
        <v>8</v>
      </c>
    </row>
    <row r="84" spans="1:4" x14ac:dyDescent="0.35">
      <c r="A84" s="39">
        <v>44410.729166666701</v>
      </c>
      <c r="B84" s="41">
        <v>0.57841039999999999</v>
      </c>
      <c r="C84" s="41">
        <v>0.15375</v>
      </c>
      <c r="D84" s="23">
        <v>8</v>
      </c>
    </row>
    <row r="85" spans="1:4" x14ac:dyDescent="0.35">
      <c r="A85" s="40">
        <v>44410.75</v>
      </c>
      <c r="B85" s="42">
        <v>0.95832580000000001</v>
      </c>
      <c r="C85" s="42">
        <v>0.19600000000000001</v>
      </c>
      <c r="D85" s="24">
        <v>8</v>
      </c>
    </row>
    <row r="86" spans="1:4" x14ac:dyDescent="0.35">
      <c r="A86" s="39">
        <v>44410.770833333299</v>
      </c>
      <c r="B86" s="41">
        <v>0.99091189999999996</v>
      </c>
      <c r="C86" s="41">
        <v>8.8333330000000002E-2</v>
      </c>
      <c r="D86" s="23">
        <v>8</v>
      </c>
    </row>
    <row r="87" spans="1:4" x14ac:dyDescent="0.35">
      <c r="A87" s="40">
        <v>44410.791666666701</v>
      </c>
      <c r="B87" s="42">
        <v>1.152998</v>
      </c>
      <c r="C87" s="42">
        <v>0.15716669999999999</v>
      </c>
      <c r="D87" s="24">
        <v>8</v>
      </c>
    </row>
    <row r="88" spans="1:4" x14ac:dyDescent="0.35">
      <c r="A88" s="39">
        <v>44410.8125</v>
      </c>
      <c r="B88" s="41">
        <v>0.8418428</v>
      </c>
      <c r="C88" s="41">
        <v>0.20824999999999999</v>
      </c>
      <c r="D88" s="23">
        <v>8</v>
      </c>
    </row>
    <row r="89" spans="1:4" x14ac:dyDescent="0.35">
      <c r="A89" s="40">
        <v>44410.833333333299</v>
      </c>
      <c r="B89" s="42">
        <v>0.6003252</v>
      </c>
      <c r="C89" s="42">
        <v>0.24160000000000001</v>
      </c>
      <c r="D89" s="24">
        <v>8</v>
      </c>
    </row>
    <row r="90" spans="1:4" x14ac:dyDescent="0.35">
      <c r="A90" s="39">
        <v>44410.854166666701</v>
      </c>
      <c r="B90" s="41">
        <v>0.4257708</v>
      </c>
      <c r="C90" s="41">
        <v>7.3222220000000005E-2</v>
      </c>
      <c r="D90" s="23">
        <v>8</v>
      </c>
    </row>
    <row r="91" spans="1:4" x14ac:dyDescent="0.35">
      <c r="A91" s="40">
        <v>44410.875</v>
      </c>
      <c r="B91" s="42">
        <v>0.3654579</v>
      </c>
      <c r="C91" s="42">
        <v>9.0499999999999997E-2</v>
      </c>
      <c r="D91" s="24">
        <v>8</v>
      </c>
    </row>
    <row r="92" spans="1:4" x14ac:dyDescent="0.35">
      <c r="A92" s="39">
        <v>44410.895833333299</v>
      </c>
      <c r="B92" s="41">
        <v>0.1240497</v>
      </c>
      <c r="C92" s="41">
        <v>-2.2374999999999999E-2</v>
      </c>
      <c r="D92" s="23">
        <v>8</v>
      </c>
    </row>
    <row r="93" spans="1:4" x14ac:dyDescent="0.35">
      <c r="A93" s="40">
        <v>44410.916666666701</v>
      </c>
      <c r="B93" s="42">
        <v>0.32824409999999998</v>
      </c>
      <c r="C93" s="42">
        <v>0.1891429</v>
      </c>
      <c r="D93" s="24">
        <v>8</v>
      </c>
    </row>
    <row r="94" spans="1:4" x14ac:dyDescent="0.35">
      <c r="A94" s="39">
        <v>44410.9375</v>
      </c>
      <c r="B94" s="41">
        <v>0.88070519999999997</v>
      </c>
      <c r="C94" s="41">
        <v>-9.6333329999999995E-2</v>
      </c>
      <c r="D94" s="23">
        <v>8</v>
      </c>
    </row>
    <row r="95" spans="1:4" x14ac:dyDescent="0.35">
      <c r="A95" s="40">
        <v>44410.958333333299</v>
      </c>
      <c r="B95" s="42">
        <v>1.0421750000000001</v>
      </c>
      <c r="C95" s="42">
        <v>-0.3788571</v>
      </c>
      <c r="D95" s="24">
        <v>8</v>
      </c>
    </row>
    <row r="96" spans="1:4" x14ac:dyDescent="0.35">
      <c r="A96" s="39">
        <v>44410.979166666701</v>
      </c>
      <c r="B96" s="41">
        <v>1.1885570000000001</v>
      </c>
      <c r="C96" s="41">
        <v>-0.1749</v>
      </c>
      <c r="D96" s="23">
        <v>8</v>
      </c>
    </row>
    <row r="97" spans="1:4" x14ac:dyDescent="0.35">
      <c r="A97" s="40">
        <v>44411</v>
      </c>
      <c r="B97" s="42">
        <v>1.447173</v>
      </c>
      <c r="C97" s="42">
        <v>7.6222219999999993E-2</v>
      </c>
      <c r="D97" s="24">
        <v>8</v>
      </c>
    </row>
    <row r="98" spans="1:4" x14ac:dyDescent="0.35">
      <c r="A98" s="39">
        <v>44411.020833333299</v>
      </c>
      <c r="B98" s="41">
        <v>1.8500049999999999</v>
      </c>
      <c r="C98" s="41">
        <v>-2.3375E-2</v>
      </c>
      <c r="D98" s="23">
        <v>8</v>
      </c>
    </row>
    <row r="99" spans="1:4" x14ac:dyDescent="0.35">
      <c r="A99" s="40">
        <v>44411.041666666701</v>
      </c>
      <c r="B99" s="42">
        <v>1.6356189999999999</v>
      </c>
      <c r="C99" s="42">
        <v>-0.14774999999999999</v>
      </c>
      <c r="D99" s="24">
        <v>8</v>
      </c>
    </row>
    <row r="100" spans="1:4" x14ac:dyDescent="0.35">
      <c r="A100" s="39">
        <v>44411.0625</v>
      </c>
      <c r="B100" s="41">
        <v>1.6713260000000001</v>
      </c>
      <c r="C100" s="41">
        <v>-0.1925</v>
      </c>
      <c r="D100" s="23">
        <v>8</v>
      </c>
    </row>
    <row r="101" spans="1:4" x14ac:dyDescent="0.35">
      <c r="A101" s="40">
        <v>44411.083333333299</v>
      </c>
      <c r="B101" s="42">
        <v>1.6421619999999999</v>
      </c>
      <c r="C101" s="42">
        <v>-0.44033329999999998</v>
      </c>
      <c r="D101" s="24">
        <v>8</v>
      </c>
    </row>
    <row r="102" spans="1:4" x14ac:dyDescent="0.35">
      <c r="A102" s="39">
        <v>44411.104166666701</v>
      </c>
      <c r="B102" s="41">
        <v>1.41184</v>
      </c>
      <c r="C102" s="41">
        <v>0.19850000000000001</v>
      </c>
      <c r="D102" s="23">
        <v>8</v>
      </c>
    </row>
    <row r="103" spans="1:4" x14ac:dyDescent="0.35">
      <c r="A103" s="40">
        <v>44411.125</v>
      </c>
      <c r="B103" s="42">
        <v>1.580889</v>
      </c>
      <c r="C103" s="42">
        <v>8.0600000000000005E-2</v>
      </c>
      <c r="D103" s="24">
        <v>8</v>
      </c>
    </row>
    <row r="104" spans="1:4" x14ac:dyDescent="0.35">
      <c r="A104" s="39">
        <v>44411.145833333299</v>
      </c>
      <c r="B104" s="41">
        <v>1.521631</v>
      </c>
      <c r="C104" s="41">
        <v>8.6666670000000001E-2</v>
      </c>
      <c r="D104" s="23">
        <v>8</v>
      </c>
    </row>
    <row r="105" spans="1:4" x14ac:dyDescent="0.35">
      <c r="A105" s="40">
        <v>44411.166666666701</v>
      </c>
      <c r="B105" s="42">
        <v>1.6884319999999999</v>
      </c>
      <c r="C105" s="42">
        <v>3.4125000000000003E-2</v>
      </c>
      <c r="D105" s="24">
        <v>8</v>
      </c>
    </row>
    <row r="106" spans="1:4" x14ac:dyDescent="0.35">
      <c r="A106" s="39">
        <v>44411.1875</v>
      </c>
      <c r="B106" s="41">
        <v>1.5874999999999999</v>
      </c>
      <c r="C106" s="41">
        <v>-9.0374999999999997E-2</v>
      </c>
      <c r="D106" s="23">
        <v>8</v>
      </c>
    </row>
    <row r="107" spans="1:4" x14ac:dyDescent="0.35">
      <c r="A107" s="40">
        <v>44411.208333333299</v>
      </c>
      <c r="B107" s="42">
        <v>1.6377109999999999</v>
      </c>
      <c r="C107" s="42">
        <v>-0.11587500000000001</v>
      </c>
      <c r="D107" s="24">
        <v>8</v>
      </c>
    </row>
    <row r="108" spans="1:4" x14ac:dyDescent="0.35">
      <c r="A108" s="39">
        <v>44411.229166666701</v>
      </c>
      <c r="B108" s="41">
        <v>1.703244</v>
      </c>
      <c r="C108" s="41">
        <v>1.414286E-2</v>
      </c>
      <c r="D108" s="23">
        <v>8</v>
      </c>
    </row>
    <row r="109" spans="1:4" x14ac:dyDescent="0.35">
      <c r="A109" s="40">
        <v>44411.25</v>
      </c>
      <c r="B109" s="42">
        <v>1.6637059999999999</v>
      </c>
      <c r="C109" s="42">
        <v>9.2999999999999999E-2</v>
      </c>
      <c r="D109" s="24">
        <v>8</v>
      </c>
    </row>
    <row r="110" spans="1:4" x14ac:dyDescent="0.35">
      <c r="A110" s="39">
        <v>44411.270833333299</v>
      </c>
      <c r="B110" s="41">
        <v>1.6846220000000001</v>
      </c>
      <c r="C110" s="41">
        <v>-6.9999989999999998E-3</v>
      </c>
      <c r="D110" s="23">
        <v>8</v>
      </c>
    </row>
    <row r="111" spans="1:4" x14ac:dyDescent="0.35">
      <c r="A111" s="40">
        <v>44411.291666666701</v>
      </c>
      <c r="B111" s="42">
        <v>2.006713</v>
      </c>
      <c r="C111" s="42">
        <v>0.33888889999999999</v>
      </c>
      <c r="D111" s="24">
        <v>8</v>
      </c>
    </row>
    <row r="112" spans="1:4" x14ac:dyDescent="0.35">
      <c r="A112" s="39">
        <v>44411.3125</v>
      </c>
      <c r="B112" s="41">
        <v>2.4365489999999999</v>
      </c>
      <c r="C112" s="41">
        <v>0.68987500000000002</v>
      </c>
      <c r="D112" s="23">
        <v>8</v>
      </c>
    </row>
    <row r="113" spans="1:4" x14ac:dyDescent="0.35">
      <c r="A113" s="40">
        <v>44411.333333333299</v>
      </c>
      <c r="B113" s="42">
        <v>3.0975480000000002</v>
      </c>
      <c r="C113" s="42">
        <v>0.80249999999999999</v>
      </c>
      <c r="D113" s="24">
        <v>8</v>
      </c>
    </row>
    <row r="114" spans="1:4" x14ac:dyDescent="0.35">
      <c r="A114" s="39">
        <v>44411.354166666701</v>
      </c>
      <c r="B114" s="41">
        <v>3.2138279999999999</v>
      </c>
      <c r="C114" s="41">
        <v>0.9558333</v>
      </c>
      <c r="D114" s="23">
        <v>8</v>
      </c>
    </row>
    <row r="115" spans="1:4" x14ac:dyDescent="0.35">
      <c r="A115" s="40">
        <v>44411.375</v>
      </c>
      <c r="B115" s="42">
        <v>3.2529520000000001</v>
      </c>
      <c r="C115" s="42">
        <v>0.90825</v>
      </c>
      <c r="D115" s="24">
        <v>8</v>
      </c>
    </row>
    <row r="116" spans="1:4" x14ac:dyDescent="0.35">
      <c r="A116" s="39">
        <v>44411.395833333299</v>
      </c>
      <c r="B116" s="41">
        <v>2.948413</v>
      </c>
      <c r="C116" s="41">
        <v>0.81374999999999997</v>
      </c>
      <c r="D116" s="23">
        <v>8</v>
      </c>
    </row>
    <row r="117" spans="1:4" x14ac:dyDescent="0.35">
      <c r="A117" s="40">
        <v>44411.416666666701</v>
      </c>
      <c r="B117" s="42">
        <v>2.4300540000000002</v>
      </c>
      <c r="C117" s="42">
        <v>0.86275000000000002</v>
      </c>
      <c r="D117" s="24">
        <v>8</v>
      </c>
    </row>
    <row r="118" spans="1:4" x14ac:dyDescent="0.35">
      <c r="A118" s="39">
        <v>44411.4375</v>
      </c>
      <c r="B118" s="41">
        <v>2.2227990000000002</v>
      </c>
      <c r="C118" s="41">
        <v>1.348125</v>
      </c>
      <c r="D118" s="23">
        <v>8</v>
      </c>
    </row>
    <row r="119" spans="1:4" x14ac:dyDescent="0.35">
      <c r="A119" s="40">
        <v>44411.458333333299</v>
      </c>
      <c r="B119" s="42">
        <v>1.8065819999999999</v>
      </c>
      <c r="C119" s="42">
        <v>2.3888750000000001</v>
      </c>
      <c r="D119" s="24">
        <v>8</v>
      </c>
    </row>
    <row r="120" spans="1:4" x14ac:dyDescent="0.35">
      <c r="A120" s="39">
        <v>44411.479166666701</v>
      </c>
      <c r="B120" s="41">
        <v>1.4799180000000001</v>
      </c>
      <c r="C120" s="41">
        <v>2.5225710000000001</v>
      </c>
      <c r="D120" s="23">
        <v>8</v>
      </c>
    </row>
    <row r="121" spans="1:4" x14ac:dyDescent="0.35">
      <c r="A121" s="40">
        <v>44411.5</v>
      </c>
      <c r="B121" s="42">
        <v>1.3047550000000001</v>
      </c>
      <c r="C121" s="42">
        <v>2.7252860000000001</v>
      </c>
      <c r="D121" s="24">
        <v>8</v>
      </c>
    </row>
    <row r="122" spans="1:4" x14ac:dyDescent="0.35">
      <c r="A122" s="39">
        <v>44411.520833333299</v>
      </c>
      <c r="B122" s="41">
        <v>1.2500910000000001</v>
      </c>
      <c r="C122" s="41">
        <v>2.7782499999999999</v>
      </c>
      <c r="D122" s="23">
        <v>8</v>
      </c>
    </row>
    <row r="123" spans="1:4" x14ac:dyDescent="0.35">
      <c r="A123" s="40">
        <v>44411.541666666701</v>
      </c>
      <c r="B123" s="42">
        <v>0.99446440000000003</v>
      </c>
      <c r="C123" s="42">
        <v>2.7791250000000001</v>
      </c>
      <c r="D123" s="24">
        <v>8</v>
      </c>
    </row>
    <row r="124" spans="1:4" x14ac:dyDescent="0.35">
      <c r="A124" s="39">
        <v>44411.5625</v>
      </c>
      <c r="B124" s="41">
        <v>0.99519800000000003</v>
      </c>
      <c r="C124" s="41">
        <v>2.6208749999999998</v>
      </c>
      <c r="D124" s="23">
        <v>8</v>
      </c>
    </row>
    <row r="125" spans="1:4" x14ac:dyDescent="0.35">
      <c r="A125" s="40">
        <v>44411.583333333299</v>
      </c>
      <c r="B125" s="42">
        <v>1.2708280000000001</v>
      </c>
      <c r="C125" s="42">
        <v>2.5593750000000002</v>
      </c>
      <c r="D125" s="24">
        <v>8</v>
      </c>
    </row>
    <row r="126" spans="1:4" x14ac:dyDescent="0.35">
      <c r="A126" s="39">
        <v>44411.604166666701</v>
      </c>
      <c r="B126" s="41">
        <v>1.5510390000000001</v>
      </c>
      <c r="C126" s="41">
        <v>2.6077499999999998</v>
      </c>
      <c r="D126" s="23">
        <v>8</v>
      </c>
    </row>
    <row r="127" spans="1:4" x14ac:dyDescent="0.35">
      <c r="A127" s="40">
        <v>44411.625</v>
      </c>
      <c r="B127" s="42">
        <v>1.482626</v>
      </c>
      <c r="C127" s="42">
        <v>2.6194999999999999</v>
      </c>
      <c r="D127" s="24">
        <v>8</v>
      </c>
    </row>
    <row r="128" spans="1:4" x14ac:dyDescent="0.35">
      <c r="A128" s="39">
        <v>44411.645833333299</v>
      </c>
      <c r="B128" s="41">
        <v>1.3290869999999999</v>
      </c>
      <c r="C128" s="41">
        <v>2.539428</v>
      </c>
      <c r="D128" s="23">
        <v>8</v>
      </c>
    </row>
    <row r="129" spans="1:4" x14ac:dyDescent="0.35">
      <c r="A129" s="40">
        <v>44411.666666666701</v>
      </c>
      <c r="B129" s="42">
        <v>1.1825479999999999</v>
      </c>
      <c r="C129" s="42">
        <v>2.4590000000000001</v>
      </c>
      <c r="D129" s="24">
        <v>8</v>
      </c>
    </row>
    <row r="130" spans="1:4" x14ac:dyDescent="0.35">
      <c r="A130" s="39">
        <v>44411.6875</v>
      </c>
      <c r="B130" s="43"/>
      <c r="C130" s="43"/>
      <c r="D130" s="23">
        <v>8</v>
      </c>
    </row>
    <row r="131" spans="1:4" x14ac:dyDescent="0.35">
      <c r="A131" s="40">
        <v>44411.708333333299</v>
      </c>
      <c r="B131" s="42">
        <v>1.236</v>
      </c>
      <c r="C131" s="42">
        <v>2.2177500000000001</v>
      </c>
      <c r="D131" s="8">
        <v>8</v>
      </c>
    </row>
    <row r="132" spans="1:4" x14ac:dyDescent="0.35">
      <c r="A132" s="39">
        <v>44411.729166666701</v>
      </c>
      <c r="B132" s="41">
        <v>0.83733329999999995</v>
      </c>
      <c r="C132" s="41">
        <v>1.5178750000000001</v>
      </c>
      <c r="D132" s="23">
        <v>8</v>
      </c>
    </row>
    <row r="133" spans="1:4" x14ac:dyDescent="0.35">
      <c r="A133" s="40">
        <v>44411.75</v>
      </c>
      <c r="B133" s="42">
        <v>1.507625</v>
      </c>
      <c r="C133" s="42">
        <v>0.37437500000000001</v>
      </c>
      <c r="D133" s="24">
        <v>8</v>
      </c>
    </row>
    <row r="134" spans="1:4" x14ac:dyDescent="0.35">
      <c r="A134" s="39">
        <v>44411.770833333299</v>
      </c>
      <c r="B134" s="41">
        <v>1.393375</v>
      </c>
      <c r="C134" s="41">
        <v>0.2718333</v>
      </c>
      <c r="D134" s="23">
        <v>8</v>
      </c>
    </row>
    <row r="135" spans="1:4" x14ac:dyDescent="0.35">
      <c r="A135" s="40">
        <v>44411.791666666701</v>
      </c>
      <c r="B135" s="42">
        <v>1.25125</v>
      </c>
      <c r="C135" s="42">
        <v>0.2145</v>
      </c>
      <c r="D135" s="24">
        <v>8</v>
      </c>
    </row>
    <row r="136" spans="1:4" x14ac:dyDescent="0.35">
      <c r="A136" s="39">
        <v>44411.8125</v>
      </c>
      <c r="B136" s="41">
        <v>1.0818749999999999</v>
      </c>
      <c r="C136" s="41">
        <v>0.39437499999999998</v>
      </c>
      <c r="D136" s="23">
        <v>8</v>
      </c>
    </row>
    <row r="137" spans="1:4" x14ac:dyDescent="0.35">
      <c r="A137" s="40">
        <v>44411.833333333299</v>
      </c>
      <c r="B137" s="42">
        <v>0.59889999999999999</v>
      </c>
      <c r="C137" s="42">
        <v>0.61250000000000004</v>
      </c>
      <c r="D137" s="24">
        <v>8</v>
      </c>
    </row>
    <row r="138" spans="1:4" x14ac:dyDescent="0.35">
      <c r="A138" s="39">
        <v>44411.854166666701</v>
      </c>
      <c r="B138" s="41">
        <v>0.36285709999999999</v>
      </c>
      <c r="C138" s="41">
        <v>0.75022219999999995</v>
      </c>
      <c r="D138" s="23">
        <v>8</v>
      </c>
    </row>
    <row r="139" spans="1:4" x14ac:dyDescent="0.35">
      <c r="A139" s="40">
        <v>44411.875</v>
      </c>
      <c r="B139" s="42">
        <v>0.23816670000000001</v>
      </c>
      <c r="C139" s="42">
        <v>0.96425000000000005</v>
      </c>
      <c r="D139" s="24">
        <v>8</v>
      </c>
    </row>
    <row r="140" spans="1:4" x14ac:dyDescent="0.35">
      <c r="A140" s="39">
        <v>44411.895833333299</v>
      </c>
      <c r="B140" s="41">
        <v>0.28328569999999997</v>
      </c>
      <c r="C140" s="41">
        <v>0.59137499999999998</v>
      </c>
      <c r="D140" s="23">
        <v>8</v>
      </c>
    </row>
    <row r="141" spans="1:4" x14ac:dyDescent="0.35">
      <c r="A141" s="40">
        <v>44411.916666666701</v>
      </c>
      <c r="B141" s="42">
        <v>0.39887499999999998</v>
      </c>
      <c r="C141" s="42">
        <v>0.3762857</v>
      </c>
      <c r="D141" s="24">
        <v>8</v>
      </c>
    </row>
    <row r="142" spans="1:4" x14ac:dyDescent="0.35">
      <c r="A142" s="39">
        <v>44411.9375</v>
      </c>
      <c r="B142" s="41">
        <v>0.30575000000000002</v>
      </c>
      <c r="C142" s="41">
        <v>0.34749999999999998</v>
      </c>
      <c r="D142" s="23">
        <v>8</v>
      </c>
    </row>
    <row r="143" spans="1:4" x14ac:dyDescent="0.35">
      <c r="A143" s="40">
        <v>44411.958333333299</v>
      </c>
      <c r="B143" s="42">
        <v>0.31012499999999998</v>
      </c>
      <c r="C143" s="42">
        <v>0.29314289999999998</v>
      </c>
      <c r="D143" s="24">
        <v>8</v>
      </c>
    </row>
    <row r="144" spans="1:4" x14ac:dyDescent="0.35">
      <c r="A144" s="39">
        <v>44411.979166666701</v>
      </c>
      <c r="B144" s="41">
        <v>0.22020000000000001</v>
      </c>
      <c r="C144" s="41">
        <v>0.35859999999999997</v>
      </c>
      <c r="D144" s="23">
        <v>8</v>
      </c>
    </row>
    <row r="145" spans="1:4" x14ac:dyDescent="0.35">
      <c r="A145" s="40">
        <v>44412</v>
      </c>
      <c r="B145" s="42">
        <v>0.33812500000000001</v>
      </c>
      <c r="C145" s="42">
        <v>0.95366669999999998</v>
      </c>
      <c r="D145" s="24">
        <v>8</v>
      </c>
    </row>
    <row r="146" spans="1:4" x14ac:dyDescent="0.35">
      <c r="A146" s="39">
        <v>44412.020833333299</v>
      </c>
      <c r="B146" s="41">
        <v>0.44133329999999998</v>
      </c>
      <c r="C146" s="41">
        <v>0.72962499999999997</v>
      </c>
      <c r="D146" s="23">
        <v>8</v>
      </c>
    </row>
    <row r="147" spans="1:4" x14ac:dyDescent="0.35">
      <c r="A147" s="40">
        <v>44412.041666666701</v>
      </c>
      <c r="B147" s="42">
        <v>0.34799999999999998</v>
      </c>
      <c r="C147" s="42">
        <v>0.28712500000000002</v>
      </c>
      <c r="D147" s="24">
        <v>8</v>
      </c>
    </row>
    <row r="148" spans="1:4" x14ac:dyDescent="0.35">
      <c r="A148" s="39">
        <v>44412.0625</v>
      </c>
      <c r="B148" s="41">
        <v>0.248</v>
      </c>
      <c r="C148" s="41">
        <v>0.77725</v>
      </c>
      <c r="D148" s="23">
        <v>8</v>
      </c>
    </row>
    <row r="149" spans="1:4" x14ac:dyDescent="0.35">
      <c r="A149" s="40">
        <v>44412.083333333299</v>
      </c>
      <c r="B149" s="42">
        <v>0.33800000000000002</v>
      </c>
      <c r="C149" s="42">
        <v>0.75016669999999996</v>
      </c>
      <c r="D149" s="24">
        <v>8</v>
      </c>
    </row>
    <row r="150" spans="1:4" x14ac:dyDescent="0.35">
      <c r="A150" s="39">
        <v>44412.104166666701</v>
      </c>
      <c r="B150" s="41">
        <v>0.37362499999999998</v>
      </c>
      <c r="C150" s="41">
        <v>0.60150000000000003</v>
      </c>
      <c r="D150" s="23">
        <v>8</v>
      </c>
    </row>
    <row r="151" spans="1:4" x14ac:dyDescent="0.35">
      <c r="A151" s="40">
        <v>44412.125</v>
      </c>
      <c r="B151" s="42">
        <v>0.6411</v>
      </c>
      <c r="C151" s="42">
        <v>0.51019999999999999</v>
      </c>
      <c r="D151" s="24">
        <v>8</v>
      </c>
    </row>
    <row r="152" spans="1:4" x14ac:dyDescent="0.35">
      <c r="A152" s="39">
        <v>44412.145833333299</v>
      </c>
      <c r="B152" s="41">
        <v>0.75512500000000005</v>
      </c>
      <c r="C152" s="41">
        <v>4.7111109999999998E-2</v>
      </c>
      <c r="D152" s="23">
        <v>8</v>
      </c>
    </row>
    <row r="153" spans="1:4" x14ac:dyDescent="0.35">
      <c r="A153" s="40">
        <v>44412.166666666701</v>
      </c>
      <c r="B153" s="42">
        <v>0.6268572</v>
      </c>
      <c r="C153" s="42">
        <v>0.98</v>
      </c>
      <c r="D153" s="24">
        <v>8</v>
      </c>
    </row>
    <row r="154" spans="1:4" x14ac:dyDescent="0.35">
      <c r="A154" s="39">
        <v>44412.1875</v>
      </c>
      <c r="B154" s="41">
        <v>0.70433330000000005</v>
      </c>
      <c r="C154" s="41">
        <v>1.415</v>
      </c>
      <c r="D154" s="23">
        <v>8</v>
      </c>
    </row>
    <row r="155" spans="1:4" x14ac:dyDescent="0.35">
      <c r="A155" s="40">
        <v>44412.208333333299</v>
      </c>
      <c r="B155" s="42">
        <v>0.51542849999999996</v>
      </c>
      <c r="C155" s="42">
        <v>1.53525</v>
      </c>
      <c r="D155" s="24">
        <v>8</v>
      </c>
    </row>
    <row r="156" spans="1:4" x14ac:dyDescent="0.35">
      <c r="A156" s="39">
        <v>44412.229166666701</v>
      </c>
      <c r="B156" s="41">
        <v>0.37612499999999999</v>
      </c>
      <c r="C156" s="41">
        <v>1.163</v>
      </c>
      <c r="D156" s="23">
        <v>8</v>
      </c>
    </row>
    <row r="157" spans="1:4" x14ac:dyDescent="0.35">
      <c r="A157" s="40">
        <v>44412.25</v>
      </c>
      <c r="B157" s="42">
        <v>0.25024999999999997</v>
      </c>
      <c r="C157" s="42">
        <v>0.49733329999999998</v>
      </c>
      <c r="D157" s="24">
        <v>8</v>
      </c>
    </row>
    <row r="158" spans="1:4" x14ac:dyDescent="0.35">
      <c r="A158" s="39">
        <v>44412.270833333299</v>
      </c>
      <c r="B158" s="41">
        <v>0.15</v>
      </c>
      <c r="C158" s="41">
        <v>0.41777779999999998</v>
      </c>
      <c r="D158" s="23">
        <v>8</v>
      </c>
    </row>
    <row r="159" spans="1:4" x14ac:dyDescent="0.35">
      <c r="A159" s="40">
        <v>44412.291666666701</v>
      </c>
      <c r="B159" s="42">
        <v>0.171875</v>
      </c>
      <c r="C159" s="42">
        <v>0.28333330000000001</v>
      </c>
      <c r="D159" s="24">
        <v>8</v>
      </c>
    </row>
    <row r="160" spans="1:4" x14ac:dyDescent="0.35">
      <c r="A160" s="39">
        <v>44412.3125</v>
      </c>
      <c r="B160" s="41">
        <v>0.36225000000000002</v>
      </c>
      <c r="C160" s="41">
        <v>0.60137499999999999</v>
      </c>
      <c r="D160" s="23">
        <v>8</v>
      </c>
    </row>
    <row r="161" spans="1:4" x14ac:dyDescent="0.35">
      <c r="A161" s="40">
        <v>44412.333333333299</v>
      </c>
      <c r="B161" s="42">
        <v>0.71650000000000003</v>
      </c>
      <c r="C161" s="42">
        <v>0.84225000000000005</v>
      </c>
      <c r="D161" s="24">
        <v>8</v>
      </c>
    </row>
    <row r="162" spans="1:4" x14ac:dyDescent="0.35">
      <c r="A162" s="39">
        <v>44412.354166666701</v>
      </c>
      <c r="B162" s="41">
        <v>0.77783329999999995</v>
      </c>
      <c r="C162" s="41">
        <v>-0.30533329999999997</v>
      </c>
      <c r="D162" s="23">
        <v>8</v>
      </c>
    </row>
    <row r="163" spans="1:4" x14ac:dyDescent="0.35">
      <c r="A163" s="40">
        <v>44412.375</v>
      </c>
      <c r="B163" s="42">
        <v>1.064875</v>
      </c>
      <c r="C163" s="42">
        <v>1.2862499999999999</v>
      </c>
      <c r="D163" s="24">
        <v>8</v>
      </c>
    </row>
    <row r="164" spans="1:4" x14ac:dyDescent="0.35">
      <c r="A164" s="39">
        <v>44412.395833333299</v>
      </c>
      <c r="B164" s="41">
        <v>0.84799999999999998</v>
      </c>
      <c r="C164" s="41">
        <v>2.3727499999999999</v>
      </c>
      <c r="D164" s="23">
        <v>8</v>
      </c>
    </row>
    <row r="165" spans="1:4" x14ac:dyDescent="0.35">
      <c r="A165" s="40">
        <v>44412.416666666701</v>
      </c>
      <c r="B165" s="42">
        <v>0.88</v>
      </c>
      <c r="C165" s="42">
        <v>2.9726249999999999</v>
      </c>
      <c r="D165" s="24">
        <v>8</v>
      </c>
    </row>
    <row r="166" spans="1:4" x14ac:dyDescent="0.35">
      <c r="A166" s="39">
        <v>44412.4375</v>
      </c>
      <c r="B166" s="41">
        <v>1.0349999999999999</v>
      </c>
      <c r="C166" s="41">
        <v>3.54575</v>
      </c>
      <c r="D166" s="23">
        <v>8</v>
      </c>
    </row>
    <row r="167" spans="1:4" x14ac:dyDescent="0.35">
      <c r="A167" s="40">
        <v>44412.458333333299</v>
      </c>
      <c r="B167" s="42">
        <v>0.93787500000000001</v>
      </c>
      <c r="C167" s="42">
        <v>3.9012500000000001</v>
      </c>
      <c r="D167" s="24">
        <v>8</v>
      </c>
    </row>
    <row r="168" spans="1:4" x14ac:dyDescent="0.35">
      <c r="A168" s="39">
        <v>44412.479166666701</v>
      </c>
      <c r="B168" s="41">
        <v>1.12975</v>
      </c>
      <c r="C168" s="41">
        <v>3.9274290000000001</v>
      </c>
      <c r="D168" s="23">
        <v>8</v>
      </c>
    </row>
    <row r="169" spans="1:4" x14ac:dyDescent="0.35">
      <c r="A169" s="40">
        <v>44412.5</v>
      </c>
      <c r="B169" s="42">
        <v>1.196375</v>
      </c>
      <c r="C169" s="42">
        <v>3.9071250000000002</v>
      </c>
      <c r="D169" s="24">
        <v>8</v>
      </c>
    </row>
    <row r="170" spans="1:4" x14ac:dyDescent="0.35">
      <c r="A170" s="39">
        <v>44412.520833333299</v>
      </c>
      <c r="B170" s="41">
        <v>1.33125</v>
      </c>
      <c r="C170" s="41">
        <v>4.0101250000000004</v>
      </c>
      <c r="D170" s="23">
        <v>8</v>
      </c>
    </row>
    <row r="171" spans="1:4" x14ac:dyDescent="0.35">
      <c r="A171" s="40">
        <v>44412.541666666701</v>
      </c>
      <c r="B171" s="42">
        <v>1.4530000000000001</v>
      </c>
      <c r="C171" s="42">
        <v>4.0449999999999999</v>
      </c>
      <c r="D171" s="24">
        <v>8</v>
      </c>
    </row>
    <row r="172" spans="1:4" x14ac:dyDescent="0.35">
      <c r="A172" s="39">
        <v>44412.5625</v>
      </c>
      <c r="B172" s="41">
        <v>1.2271430000000001</v>
      </c>
      <c r="C172" s="41">
        <v>4.0496249999999998</v>
      </c>
      <c r="D172" s="23">
        <v>8</v>
      </c>
    </row>
    <row r="173" spans="1:4" x14ac:dyDescent="0.35">
      <c r="A173" s="40">
        <v>44412.583333333299</v>
      </c>
      <c r="B173" s="42">
        <v>1.0920000000000001</v>
      </c>
      <c r="C173" s="42">
        <v>4.1407499999999997</v>
      </c>
      <c r="D173" s="24">
        <v>8</v>
      </c>
    </row>
    <row r="174" spans="1:4" x14ac:dyDescent="0.35">
      <c r="A174" s="39">
        <v>44412.604166666701</v>
      </c>
      <c r="B174" s="41">
        <v>1.1343749999999999</v>
      </c>
      <c r="C174" s="41">
        <v>4.0715000000000003</v>
      </c>
      <c r="D174" s="23">
        <v>8</v>
      </c>
    </row>
    <row r="175" spans="1:4" x14ac:dyDescent="0.35">
      <c r="A175" s="40">
        <v>44412.625</v>
      </c>
      <c r="B175" s="42">
        <v>1.1657500000000001</v>
      </c>
      <c r="C175" s="42">
        <v>4.0078750000000003</v>
      </c>
      <c r="D175" s="24">
        <v>8</v>
      </c>
    </row>
    <row r="176" spans="1:4" x14ac:dyDescent="0.35">
      <c r="A176" s="39">
        <v>44412.645833333299</v>
      </c>
      <c r="B176" s="41">
        <v>1.2146250000000001</v>
      </c>
      <c r="C176" s="41">
        <v>3.74675</v>
      </c>
      <c r="D176" s="23">
        <v>8</v>
      </c>
    </row>
    <row r="177" spans="1:4" x14ac:dyDescent="0.35">
      <c r="A177" s="40">
        <v>44412.666666666701</v>
      </c>
      <c r="B177" s="42">
        <v>1.2617499999999999</v>
      </c>
      <c r="C177" s="42">
        <v>3.1892860000000001</v>
      </c>
      <c r="D177" s="24">
        <v>8</v>
      </c>
    </row>
    <row r="178" spans="1:4" x14ac:dyDescent="0.35">
      <c r="A178" s="39">
        <v>44412.6875</v>
      </c>
      <c r="B178" s="43"/>
      <c r="C178" s="43"/>
      <c r="D178" s="23">
        <v>8</v>
      </c>
    </row>
    <row r="179" spans="1:4" x14ac:dyDescent="0.35">
      <c r="A179" s="40">
        <v>44412.708333333299</v>
      </c>
      <c r="B179" s="42">
        <v>1.904037</v>
      </c>
      <c r="C179" s="42">
        <v>2.5325000000000002</v>
      </c>
      <c r="D179" s="24">
        <v>8</v>
      </c>
    </row>
    <row r="180" spans="1:4" x14ac:dyDescent="0.35">
      <c r="A180" s="39">
        <v>44412.729166666701</v>
      </c>
      <c r="B180" s="41">
        <v>1.1720900000000001</v>
      </c>
      <c r="C180" s="41">
        <v>2.1139999999999999</v>
      </c>
      <c r="D180" s="23">
        <v>8</v>
      </c>
    </row>
    <row r="181" spans="1:4" x14ac:dyDescent="0.35">
      <c r="A181" s="40">
        <v>44412.75</v>
      </c>
      <c r="B181" s="42">
        <v>1.193424</v>
      </c>
      <c r="C181" s="42">
        <v>1.4610000000000001</v>
      </c>
      <c r="D181" s="24">
        <v>8</v>
      </c>
    </row>
    <row r="182" spans="1:4" x14ac:dyDescent="0.35">
      <c r="A182" s="39">
        <v>44412.770833333299</v>
      </c>
      <c r="B182" s="41">
        <v>1.4263380000000001</v>
      </c>
      <c r="C182" s="41">
        <v>1.8073330000000001</v>
      </c>
      <c r="D182" s="23">
        <v>8</v>
      </c>
    </row>
    <row r="183" spans="1:4" x14ac:dyDescent="0.35">
      <c r="A183" s="40">
        <v>44412.791666666701</v>
      </c>
      <c r="B183" s="42">
        <v>1.305752</v>
      </c>
      <c r="C183" s="42">
        <v>2.2385000000000002</v>
      </c>
      <c r="D183" s="24">
        <v>8</v>
      </c>
    </row>
    <row r="184" spans="1:4" x14ac:dyDescent="0.35">
      <c r="A184" s="39">
        <v>44412.8125</v>
      </c>
      <c r="B184" s="41">
        <v>0.79104079999999999</v>
      </c>
      <c r="C184" s="41">
        <v>2.5953750000000002</v>
      </c>
      <c r="D184" s="23">
        <v>8</v>
      </c>
    </row>
    <row r="185" spans="1:4" x14ac:dyDescent="0.35">
      <c r="A185" s="40">
        <v>44412.833333333299</v>
      </c>
      <c r="B185" s="42">
        <v>0.28197480000000003</v>
      </c>
      <c r="C185" s="42">
        <v>2.3271000000000002</v>
      </c>
      <c r="D185" s="24">
        <v>8</v>
      </c>
    </row>
    <row r="186" spans="1:4" x14ac:dyDescent="0.35">
      <c r="A186" s="39">
        <v>44412.854166666701</v>
      </c>
      <c r="B186" s="41">
        <v>-0.1704852</v>
      </c>
      <c r="C186" s="41">
        <v>1.4163330000000001</v>
      </c>
      <c r="D186" s="23">
        <v>8</v>
      </c>
    </row>
    <row r="187" spans="1:4" x14ac:dyDescent="0.35">
      <c r="A187" s="40">
        <v>44412.875</v>
      </c>
      <c r="B187" s="42">
        <v>1.9708779999999999E-2</v>
      </c>
      <c r="C187" s="42">
        <v>2.2845</v>
      </c>
      <c r="D187" s="24">
        <v>8</v>
      </c>
    </row>
    <row r="188" spans="1:4" x14ac:dyDescent="0.35">
      <c r="A188" s="39">
        <v>44412.895833333299</v>
      </c>
      <c r="B188" s="41">
        <v>0.17837890000000001</v>
      </c>
      <c r="C188" s="41">
        <v>2.808125</v>
      </c>
      <c r="D188" s="23">
        <v>8</v>
      </c>
    </row>
    <row r="189" spans="1:4" x14ac:dyDescent="0.35">
      <c r="A189" s="40">
        <v>44412.916666666701</v>
      </c>
      <c r="B189" s="42">
        <v>0.27513100000000001</v>
      </c>
      <c r="C189" s="42">
        <v>2.9159999999999999</v>
      </c>
      <c r="D189" s="24">
        <v>8</v>
      </c>
    </row>
    <row r="190" spans="1:4" x14ac:dyDescent="0.35">
      <c r="A190" s="39">
        <v>44412.9375</v>
      </c>
      <c r="B190" s="41">
        <v>0.3166698</v>
      </c>
      <c r="C190" s="41">
        <v>2.482167</v>
      </c>
      <c r="D190" s="23">
        <v>8</v>
      </c>
    </row>
    <row r="191" spans="1:4" x14ac:dyDescent="0.35">
      <c r="A191" s="40">
        <v>44412.958333333299</v>
      </c>
      <c r="B191" s="42">
        <v>0.2258251</v>
      </c>
      <c r="C191" s="42">
        <v>1.758</v>
      </c>
      <c r="D191" s="24">
        <v>8</v>
      </c>
    </row>
    <row r="192" spans="1:4" x14ac:dyDescent="0.35">
      <c r="A192" s="39">
        <v>44412.979166666701</v>
      </c>
      <c r="B192" s="41">
        <v>3.3442659999999999E-2</v>
      </c>
      <c r="C192" s="41">
        <v>1.8255999999999999</v>
      </c>
      <c r="D192" s="23">
        <v>8</v>
      </c>
    </row>
    <row r="193" spans="1:4" x14ac:dyDescent="0.35">
      <c r="A193" s="40">
        <v>44413</v>
      </c>
      <c r="B193" s="42">
        <v>-0.2279233</v>
      </c>
      <c r="C193" s="42">
        <v>1.8824449999999999</v>
      </c>
      <c r="D193" s="24">
        <v>8</v>
      </c>
    </row>
    <row r="194" spans="1:4" x14ac:dyDescent="0.35">
      <c r="A194" s="39">
        <v>44413.020833333299</v>
      </c>
      <c r="B194" s="41">
        <v>-0.19150529999999999</v>
      </c>
      <c r="C194" s="41">
        <v>1.96475</v>
      </c>
      <c r="D194" s="23">
        <v>8</v>
      </c>
    </row>
    <row r="195" spans="1:4" x14ac:dyDescent="0.35">
      <c r="A195" s="40">
        <v>44413.041666666701</v>
      </c>
      <c r="B195" s="42">
        <v>-4.0119229999999999E-2</v>
      </c>
      <c r="C195" s="42">
        <v>3.2171249999999998</v>
      </c>
      <c r="D195" s="24">
        <v>8</v>
      </c>
    </row>
    <row r="196" spans="1:4" x14ac:dyDescent="0.35">
      <c r="A196" s="39">
        <v>44413.0625</v>
      </c>
      <c r="B196" s="41">
        <v>-0.22745119999999999</v>
      </c>
      <c r="C196" s="41">
        <v>3.2148750000000001</v>
      </c>
      <c r="D196" s="23">
        <v>8</v>
      </c>
    </row>
    <row r="197" spans="1:4" x14ac:dyDescent="0.35">
      <c r="A197" s="40">
        <v>44413.083333333299</v>
      </c>
      <c r="B197" s="42">
        <v>-0.36328739999999998</v>
      </c>
      <c r="C197" s="42">
        <v>2.7793329999999998</v>
      </c>
      <c r="D197" s="24">
        <v>8</v>
      </c>
    </row>
    <row r="198" spans="1:4" x14ac:dyDescent="0.35">
      <c r="A198" s="39">
        <v>44413.104166666701</v>
      </c>
      <c r="B198" s="41">
        <v>-0.48839589999999999</v>
      </c>
      <c r="C198" s="41">
        <v>2.1989999999999998</v>
      </c>
      <c r="D198" s="23">
        <v>8</v>
      </c>
    </row>
    <row r="199" spans="1:4" x14ac:dyDescent="0.35">
      <c r="A199" s="40">
        <v>44413.125</v>
      </c>
      <c r="B199" s="42">
        <v>-0.63638950000000005</v>
      </c>
      <c r="C199" s="42">
        <v>2.1629999999999998</v>
      </c>
      <c r="D199" s="24">
        <v>8</v>
      </c>
    </row>
    <row r="200" spans="1:4" x14ac:dyDescent="0.35">
      <c r="A200" s="39">
        <v>44413.145833333299</v>
      </c>
      <c r="B200" s="41">
        <v>-0.4908805</v>
      </c>
      <c r="C200" s="41">
        <v>2.5191110000000001</v>
      </c>
      <c r="D200" s="23">
        <v>8</v>
      </c>
    </row>
    <row r="201" spans="1:4" x14ac:dyDescent="0.35">
      <c r="A201" s="40">
        <v>44413.166666666701</v>
      </c>
      <c r="B201" s="42">
        <v>-0.35043200000000002</v>
      </c>
      <c r="C201" s="42">
        <v>2.8308749999999998</v>
      </c>
      <c r="D201" s="24">
        <v>8</v>
      </c>
    </row>
    <row r="202" spans="1:4" x14ac:dyDescent="0.35">
      <c r="A202" s="39">
        <v>44413.1875</v>
      </c>
      <c r="B202" s="41">
        <v>-0.1296667</v>
      </c>
      <c r="C202" s="41">
        <v>2.43425</v>
      </c>
      <c r="D202" s="23">
        <v>8</v>
      </c>
    </row>
    <row r="203" spans="1:4" x14ac:dyDescent="0.35">
      <c r="A203" s="40">
        <v>44413.208333333299</v>
      </c>
      <c r="B203" s="42">
        <v>-8.0853690000000006E-2</v>
      </c>
      <c r="C203" s="42">
        <v>2.3167499999999999</v>
      </c>
      <c r="D203" s="24">
        <v>8</v>
      </c>
    </row>
    <row r="204" spans="1:4" x14ac:dyDescent="0.35">
      <c r="A204" s="39">
        <v>44413.229166666701</v>
      </c>
      <c r="B204" s="41">
        <v>7.8505500000000006E-2</v>
      </c>
      <c r="C204" s="41">
        <v>2.2598569999999998</v>
      </c>
      <c r="D204" s="23">
        <v>8</v>
      </c>
    </row>
    <row r="205" spans="1:4" x14ac:dyDescent="0.35">
      <c r="A205" s="40">
        <v>44413.25</v>
      </c>
      <c r="B205" s="42">
        <v>-1.4580650000000001E-2</v>
      </c>
      <c r="C205" s="42">
        <v>2.2283330000000001</v>
      </c>
      <c r="D205" s="24">
        <v>8</v>
      </c>
    </row>
    <row r="206" spans="1:4" x14ac:dyDescent="0.35">
      <c r="A206" s="39">
        <v>44413.270833333299</v>
      </c>
      <c r="B206" s="41">
        <v>-0.23442160000000001</v>
      </c>
      <c r="C206" s="41">
        <v>2.2347779999999999</v>
      </c>
      <c r="D206" s="23">
        <v>8</v>
      </c>
    </row>
    <row r="207" spans="1:4" x14ac:dyDescent="0.35">
      <c r="A207" s="40">
        <v>44413.291666666701</v>
      </c>
      <c r="B207" s="42">
        <v>-0.1065876</v>
      </c>
      <c r="C207" s="42">
        <v>2.3206669999999998</v>
      </c>
      <c r="D207" s="24">
        <v>8</v>
      </c>
    </row>
    <row r="208" spans="1:4" x14ac:dyDescent="0.35">
      <c r="A208" s="39">
        <v>44413.3125</v>
      </c>
      <c r="B208" s="41">
        <v>-0.20754880000000001</v>
      </c>
      <c r="C208" s="41">
        <v>2.5271249999999998</v>
      </c>
      <c r="D208" s="23">
        <v>8</v>
      </c>
    </row>
    <row r="209" spans="1:4" x14ac:dyDescent="0.35">
      <c r="A209" s="40">
        <v>44413.333333333299</v>
      </c>
      <c r="B209" s="42">
        <v>-0.37654739999999998</v>
      </c>
      <c r="C209" s="42">
        <v>2.6807500000000002</v>
      </c>
      <c r="D209" s="24">
        <v>8</v>
      </c>
    </row>
    <row r="210" spans="1:4" x14ac:dyDescent="0.35">
      <c r="A210" s="39">
        <v>44413.354166666701</v>
      </c>
      <c r="B210" s="41">
        <v>-0.2131613</v>
      </c>
      <c r="C210" s="41">
        <v>2.5931670000000002</v>
      </c>
      <c r="D210" s="23">
        <v>8</v>
      </c>
    </row>
    <row r="211" spans="1:4" x14ac:dyDescent="0.35">
      <c r="A211" s="40">
        <v>44413.375</v>
      </c>
      <c r="B211" s="42">
        <v>0.40567340000000002</v>
      </c>
      <c r="C211" s="42">
        <v>2.0529999999999999</v>
      </c>
      <c r="D211" s="24">
        <v>8</v>
      </c>
    </row>
    <row r="212" spans="1:4" x14ac:dyDescent="0.35">
      <c r="A212" s="39">
        <v>44413.395833333299</v>
      </c>
      <c r="B212" s="41">
        <v>1.032384</v>
      </c>
      <c r="C212" s="41">
        <v>0.985375</v>
      </c>
      <c r="D212" s="23">
        <v>8</v>
      </c>
    </row>
    <row r="213" spans="1:4" x14ac:dyDescent="0.35">
      <c r="A213" s="40">
        <v>44413.416666666701</v>
      </c>
      <c r="B213" s="42">
        <v>1.052346</v>
      </c>
      <c r="C213" s="42">
        <v>0.27100000000000002</v>
      </c>
      <c r="D213" s="24">
        <v>8</v>
      </c>
    </row>
    <row r="214" spans="1:4" x14ac:dyDescent="0.35">
      <c r="A214" s="39">
        <v>44413.4375</v>
      </c>
      <c r="B214" s="41">
        <v>1.0859510000000001</v>
      </c>
      <c r="C214" s="41">
        <v>0.45837499999999998</v>
      </c>
      <c r="D214" s="23">
        <v>8</v>
      </c>
    </row>
    <row r="215" spans="1:4" x14ac:dyDescent="0.35">
      <c r="A215" s="40">
        <v>44413.458333333299</v>
      </c>
      <c r="B215" s="42">
        <v>0.99366770000000004</v>
      </c>
      <c r="C215" s="42">
        <v>-0.33050000000000002</v>
      </c>
      <c r="D215" s="24">
        <v>8</v>
      </c>
    </row>
    <row r="216" spans="1:4" x14ac:dyDescent="0.35">
      <c r="A216" s="39">
        <v>44413.479166666701</v>
      </c>
      <c r="B216" s="41">
        <v>1.120957</v>
      </c>
      <c r="C216" s="41">
        <v>-0.75271429999999995</v>
      </c>
      <c r="D216" s="23">
        <v>8</v>
      </c>
    </row>
    <row r="217" spans="1:4" x14ac:dyDescent="0.35">
      <c r="A217" s="40">
        <v>44413.5</v>
      </c>
      <c r="B217" s="42">
        <v>0.93462040000000002</v>
      </c>
      <c r="C217" s="42">
        <v>-1.063714</v>
      </c>
      <c r="D217" s="24">
        <v>8</v>
      </c>
    </row>
    <row r="218" spans="1:4" x14ac:dyDescent="0.35">
      <c r="A218" s="39">
        <v>44413.520833333299</v>
      </c>
      <c r="B218" s="41">
        <v>0.60753420000000002</v>
      </c>
      <c r="C218" s="41">
        <v>-0.77387499999999998</v>
      </c>
      <c r="D218" s="23">
        <v>8</v>
      </c>
    </row>
    <row r="219" spans="1:4" x14ac:dyDescent="0.35">
      <c r="A219" s="40">
        <v>44413.541666666701</v>
      </c>
      <c r="B219" s="42">
        <v>0.5115653</v>
      </c>
      <c r="C219" s="42">
        <v>-0.67674999999999996</v>
      </c>
      <c r="D219" s="24">
        <v>8</v>
      </c>
    </row>
    <row r="220" spans="1:4" x14ac:dyDescent="0.35">
      <c r="A220" s="39">
        <v>44413.5625</v>
      </c>
      <c r="B220" s="41">
        <v>0.37761600000000001</v>
      </c>
      <c r="C220" s="41">
        <v>-6.9750000000000006E-2</v>
      </c>
      <c r="D220" s="23">
        <v>8</v>
      </c>
    </row>
    <row r="221" spans="1:4" x14ac:dyDescent="0.35">
      <c r="A221" s="40">
        <v>44413.583333333299</v>
      </c>
      <c r="B221" s="42">
        <v>0.51242169999999998</v>
      </c>
      <c r="C221" s="42">
        <v>0.24437500000000001</v>
      </c>
      <c r="D221" s="24">
        <v>8</v>
      </c>
    </row>
    <row r="222" spans="1:4" x14ac:dyDescent="0.35">
      <c r="A222" s="39">
        <v>44413.604166666701</v>
      </c>
      <c r="B222" s="41">
        <v>0.45146049999999999</v>
      </c>
      <c r="C222" s="41">
        <v>0.24299999999999999</v>
      </c>
      <c r="D222" s="23">
        <v>8</v>
      </c>
    </row>
    <row r="223" spans="1:4" x14ac:dyDescent="0.35">
      <c r="A223" s="40">
        <v>44413.625</v>
      </c>
      <c r="B223" s="42">
        <v>0.32724940000000002</v>
      </c>
      <c r="C223" s="42">
        <v>0.31950000000000001</v>
      </c>
      <c r="D223" s="24">
        <v>8</v>
      </c>
    </row>
    <row r="224" spans="1:4" x14ac:dyDescent="0.35">
      <c r="A224" s="39">
        <v>44413.645833333299</v>
      </c>
      <c r="B224" s="41">
        <v>0.2352882</v>
      </c>
      <c r="C224" s="41">
        <v>-0.136375</v>
      </c>
      <c r="D224" s="23">
        <v>8</v>
      </c>
    </row>
    <row r="225" spans="1:4" x14ac:dyDescent="0.35">
      <c r="A225" s="40">
        <v>44413.666666666701</v>
      </c>
      <c r="B225" s="42">
        <v>0.40695209999999998</v>
      </c>
      <c r="C225" s="42">
        <v>-0.39371430000000002</v>
      </c>
      <c r="D225" s="24">
        <v>8</v>
      </c>
    </row>
    <row r="226" spans="1:4" x14ac:dyDescent="0.35">
      <c r="A226" s="39">
        <v>44413.6875</v>
      </c>
      <c r="B226" s="43"/>
      <c r="C226" s="43"/>
      <c r="D226" s="23">
        <v>8</v>
      </c>
    </row>
    <row r="227" spans="1:4" x14ac:dyDescent="0.35">
      <c r="A227" s="40">
        <v>44413.708333333299</v>
      </c>
      <c r="B227" s="42">
        <v>0.34633330000000001</v>
      </c>
      <c r="C227" s="42">
        <v>0.49460019999999999</v>
      </c>
      <c r="D227" s="24">
        <v>8</v>
      </c>
    </row>
    <row r="228" spans="1:4" x14ac:dyDescent="0.35">
      <c r="A228" s="39">
        <v>44413.729166666701</v>
      </c>
      <c r="B228" s="41">
        <v>0.43716670000000002</v>
      </c>
      <c r="C228" s="41">
        <v>-0.2391798</v>
      </c>
      <c r="D228" s="23">
        <v>8</v>
      </c>
    </row>
    <row r="229" spans="1:4" x14ac:dyDescent="0.35">
      <c r="A229" s="40">
        <v>44413.75</v>
      </c>
      <c r="B229" s="42">
        <v>0.69450000000000001</v>
      </c>
      <c r="C229" s="42">
        <v>-0.45692830000000001</v>
      </c>
      <c r="D229" s="24">
        <v>8</v>
      </c>
    </row>
    <row r="230" spans="1:4" x14ac:dyDescent="0.35">
      <c r="A230" s="39">
        <v>44413.770833333299</v>
      </c>
      <c r="B230" s="41">
        <v>0.68525000000000003</v>
      </c>
      <c r="C230" s="41">
        <v>-0.2617408</v>
      </c>
      <c r="D230" s="23">
        <v>8</v>
      </c>
    </row>
    <row r="231" spans="1:4" x14ac:dyDescent="0.35">
      <c r="A231" s="40">
        <v>44413.791666666701</v>
      </c>
      <c r="B231" s="42">
        <v>0.48349999999999999</v>
      </c>
      <c r="C231" s="42">
        <v>-0.27929959999999998</v>
      </c>
      <c r="D231" s="24">
        <v>8</v>
      </c>
    </row>
    <row r="232" spans="1:4" x14ac:dyDescent="0.35">
      <c r="A232" s="39">
        <v>44413.8125</v>
      </c>
      <c r="B232" s="41">
        <v>7.9222219999999996E-2</v>
      </c>
      <c r="C232" s="41">
        <v>-0.47711199999999998</v>
      </c>
      <c r="D232" s="23">
        <v>8</v>
      </c>
    </row>
    <row r="233" spans="1:4" x14ac:dyDescent="0.35">
      <c r="A233" s="40">
        <v>44413.833333333299</v>
      </c>
      <c r="B233" s="42">
        <v>-0.44519999999999998</v>
      </c>
      <c r="C233" s="42">
        <v>-0.61059289999999999</v>
      </c>
      <c r="D233" s="24">
        <v>8</v>
      </c>
    </row>
    <row r="234" spans="1:4" x14ac:dyDescent="0.35">
      <c r="A234" s="39">
        <v>44413.854166666701</v>
      </c>
      <c r="B234" s="41">
        <v>-0.60057150000000004</v>
      </c>
      <c r="C234" s="41">
        <v>-0.79415659999999999</v>
      </c>
      <c r="D234" s="23">
        <v>8</v>
      </c>
    </row>
    <row r="235" spans="1:4" x14ac:dyDescent="0.35">
      <c r="A235" s="40">
        <v>44413.875</v>
      </c>
      <c r="B235" s="42">
        <v>-0.88700000000000001</v>
      </c>
      <c r="C235" s="42">
        <v>-1.0576970000000001</v>
      </c>
      <c r="D235" s="24">
        <v>8</v>
      </c>
    </row>
    <row r="236" spans="1:4" x14ac:dyDescent="0.35">
      <c r="A236" s="39">
        <v>44413.895833333299</v>
      </c>
      <c r="B236" s="41">
        <v>-0.71442859999999997</v>
      </c>
      <c r="C236" s="41">
        <v>-1.062071</v>
      </c>
      <c r="D236" s="23">
        <v>8</v>
      </c>
    </row>
    <row r="237" spans="1:4" x14ac:dyDescent="0.35">
      <c r="A237" s="40">
        <v>44413.916666666701</v>
      </c>
      <c r="B237" s="42">
        <v>-0.56362500000000004</v>
      </c>
      <c r="C237" s="42">
        <v>-0.41240270000000001</v>
      </c>
      <c r="D237" s="24">
        <v>8</v>
      </c>
    </row>
    <row r="238" spans="1:4" x14ac:dyDescent="0.35">
      <c r="A238" s="39">
        <v>44413.9375</v>
      </c>
      <c r="B238" s="41">
        <v>-0.75212500000000004</v>
      </c>
      <c r="C238" s="41">
        <v>-0.1575994</v>
      </c>
      <c r="D238" s="23">
        <v>8</v>
      </c>
    </row>
    <row r="239" spans="1:4" x14ac:dyDescent="0.35">
      <c r="A239" s="40">
        <v>44413.958333333299</v>
      </c>
      <c r="B239" s="42">
        <v>-0.416375</v>
      </c>
      <c r="C239" s="42">
        <v>-0.51622449999999998</v>
      </c>
      <c r="D239" s="24">
        <v>8</v>
      </c>
    </row>
    <row r="240" spans="1:4" x14ac:dyDescent="0.35">
      <c r="A240" s="39">
        <v>44413.979166666701</v>
      </c>
      <c r="B240" s="41">
        <v>-0.1938</v>
      </c>
      <c r="C240" s="41">
        <v>-1.115585</v>
      </c>
      <c r="D240" s="23">
        <v>8</v>
      </c>
    </row>
    <row r="241" spans="1:4" x14ac:dyDescent="0.35">
      <c r="A241" s="40">
        <v>44414</v>
      </c>
      <c r="B241" s="42">
        <v>-0.40512500000000001</v>
      </c>
      <c r="C241" s="42">
        <v>-0.95943780000000001</v>
      </c>
      <c r="D241" s="24">
        <v>8</v>
      </c>
    </row>
    <row r="242" spans="1:4" x14ac:dyDescent="0.35">
      <c r="A242" s="39">
        <v>44414.020833333299</v>
      </c>
      <c r="B242" s="41">
        <v>-0.76316669999999998</v>
      </c>
      <c r="C242" s="41">
        <v>-0.3425897</v>
      </c>
      <c r="D242" s="23">
        <v>8</v>
      </c>
    </row>
    <row r="243" spans="1:4" x14ac:dyDescent="0.35">
      <c r="A243" s="40">
        <v>44414.041666666701</v>
      </c>
      <c r="B243" s="42">
        <v>-0.73583330000000002</v>
      </c>
      <c r="C243" s="42">
        <v>-0.65746320000000003</v>
      </c>
      <c r="D243" s="24">
        <v>8</v>
      </c>
    </row>
    <row r="244" spans="1:4" x14ac:dyDescent="0.35">
      <c r="A244" s="39">
        <v>44414.0625</v>
      </c>
      <c r="B244" s="41">
        <v>-0.73475000000000001</v>
      </c>
      <c r="C244" s="41">
        <v>-0.40671170000000001</v>
      </c>
      <c r="D244" s="23">
        <v>8</v>
      </c>
    </row>
    <row r="245" spans="1:4" x14ac:dyDescent="0.35">
      <c r="A245" s="40">
        <v>44414.083333333299</v>
      </c>
      <c r="B245" s="42">
        <v>-0.49025000000000002</v>
      </c>
      <c r="C245" s="42">
        <v>-0.26206580000000002</v>
      </c>
      <c r="D245" s="24">
        <v>8</v>
      </c>
    </row>
    <row r="246" spans="1:4" x14ac:dyDescent="0.35">
      <c r="A246" s="39">
        <v>44414.104166666701</v>
      </c>
      <c r="B246" s="41">
        <v>-0.45477780000000001</v>
      </c>
      <c r="C246" s="41">
        <v>0.3042087</v>
      </c>
      <c r="D246" s="23">
        <v>8</v>
      </c>
    </row>
    <row r="247" spans="1:4" x14ac:dyDescent="0.35">
      <c r="A247" s="40">
        <v>44414.125</v>
      </c>
      <c r="B247" s="42">
        <v>-0.55979999999999996</v>
      </c>
      <c r="C247" s="42">
        <v>0.47992220000000002</v>
      </c>
      <c r="D247" s="24">
        <v>8</v>
      </c>
    </row>
    <row r="248" spans="1:4" x14ac:dyDescent="0.35">
      <c r="A248" s="39">
        <v>44414.145833333299</v>
      </c>
      <c r="B248" s="41">
        <v>-0.70887500000000003</v>
      </c>
      <c r="C248" s="41">
        <v>0.32983639999999997</v>
      </c>
      <c r="D248" s="23">
        <v>8</v>
      </c>
    </row>
    <row r="249" spans="1:4" x14ac:dyDescent="0.35">
      <c r="A249" s="40">
        <v>44414.166666666701</v>
      </c>
      <c r="B249" s="42">
        <v>-0.53557140000000003</v>
      </c>
      <c r="C249" s="42">
        <v>1.1142869999999999E-2</v>
      </c>
      <c r="D249" s="24">
        <v>8</v>
      </c>
    </row>
    <row r="250" spans="1:4" x14ac:dyDescent="0.35">
      <c r="A250" s="39">
        <v>44414.1875</v>
      </c>
      <c r="B250" s="41">
        <v>-0.70116670000000003</v>
      </c>
      <c r="C250" s="41">
        <v>4.1644390000000003E-2</v>
      </c>
      <c r="D250" s="23">
        <v>8</v>
      </c>
    </row>
    <row r="251" spans="1:4" x14ac:dyDescent="0.35">
      <c r="A251" s="40">
        <v>44414.208333333299</v>
      </c>
      <c r="B251" s="42">
        <v>-0.64785709999999996</v>
      </c>
      <c r="C251" s="42">
        <v>-0.1593541</v>
      </c>
      <c r="D251" s="24">
        <v>8</v>
      </c>
    </row>
    <row r="252" spans="1:4" x14ac:dyDescent="0.35">
      <c r="A252" s="39">
        <v>44414.229166666701</v>
      </c>
      <c r="B252" s="41">
        <v>-0.65349999999999997</v>
      </c>
      <c r="C252" s="41">
        <v>0.25765320000000003</v>
      </c>
      <c r="D252" s="23">
        <v>8</v>
      </c>
    </row>
    <row r="253" spans="1:4" x14ac:dyDescent="0.35">
      <c r="A253" s="40">
        <v>44414.25</v>
      </c>
      <c r="B253" s="42">
        <v>-0.56100000000000005</v>
      </c>
      <c r="C253" s="42">
        <v>-0.1234244</v>
      </c>
      <c r="D253" s="24">
        <v>8</v>
      </c>
    </row>
    <row r="254" spans="1:4" x14ac:dyDescent="0.35">
      <c r="A254" s="39">
        <v>44414.270833333299</v>
      </c>
      <c r="B254" s="41">
        <v>-0.9274</v>
      </c>
      <c r="C254" s="41">
        <v>-7.7310829999999997E-3</v>
      </c>
      <c r="D254" s="23">
        <v>8</v>
      </c>
    </row>
    <row r="255" spans="1:4" x14ac:dyDescent="0.35">
      <c r="A255" s="40">
        <v>44414.291666666701</v>
      </c>
      <c r="B255" s="42">
        <v>-1.1003750000000001</v>
      </c>
      <c r="C255" s="42">
        <v>1.0711109999999999</v>
      </c>
      <c r="D255" s="24">
        <v>8</v>
      </c>
    </row>
    <row r="256" spans="1:4" x14ac:dyDescent="0.35">
      <c r="A256" s="39">
        <v>44414.3125</v>
      </c>
      <c r="B256" s="41">
        <v>-0.81274999999999997</v>
      </c>
      <c r="C256" s="41">
        <v>0.35825040000000002</v>
      </c>
      <c r="D256" s="23">
        <v>8</v>
      </c>
    </row>
    <row r="257" spans="1:4" x14ac:dyDescent="0.35">
      <c r="A257" s="40">
        <v>44414.333333333299</v>
      </c>
      <c r="B257" s="42">
        <v>-0.56783329999999999</v>
      </c>
      <c r="C257" s="42">
        <v>0.61412699999999998</v>
      </c>
      <c r="D257" s="24">
        <v>8</v>
      </c>
    </row>
    <row r="258" spans="1:4" x14ac:dyDescent="0.35">
      <c r="A258" s="39">
        <v>44414.354166666701</v>
      </c>
      <c r="B258" s="41">
        <v>-0.37783329999999998</v>
      </c>
      <c r="C258" s="41">
        <v>0.9108562</v>
      </c>
      <c r="D258" s="23">
        <v>8</v>
      </c>
    </row>
    <row r="259" spans="1:4" x14ac:dyDescent="0.35">
      <c r="A259" s="40">
        <v>44414.375</v>
      </c>
      <c r="B259" s="42">
        <v>-0.143375</v>
      </c>
      <c r="C259" s="42">
        <v>0.96396979999999999</v>
      </c>
      <c r="D259" s="24">
        <v>8</v>
      </c>
    </row>
    <row r="260" spans="1:4" x14ac:dyDescent="0.35">
      <c r="A260" s="39">
        <v>44414.395833333299</v>
      </c>
      <c r="B260" s="41">
        <v>0.15375</v>
      </c>
      <c r="C260" s="41">
        <v>1.0490649999999999</v>
      </c>
      <c r="D260" s="23">
        <v>8</v>
      </c>
    </row>
    <row r="261" spans="1:4" x14ac:dyDescent="0.35">
      <c r="A261" s="40">
        <v>44414.416666666701</v>
      </c>
      <c r="B261" s="42">
        <v>0.26240000000000002</v>
      </c>
      <c r="C261" s="42">
        <v>1.3610660000000001</v>
      </c>
      <c r="D261" s="24">
        <v>8</v>
      </c>
    </row>
    <row r="262" spans="1:4" x14ac:dyDescent="0.35">
      <c r="A262" s="39">
        <v>44414.4375</v>
      </c>
      <c r="B262" s="41">
        <v>0.31900000000000001</v>
      </c>
      <c r="C262" s="41">
        <v>0.66194269999999999</v>
      </c>
      <c r="D262" s="23">
        <v>8</v>
      </c>
    </row>
    <row r="263" spans="1:4" x14ac:dyDescent="0.35">
      <c r="A263" s="40">
        <v>44414.458333333299</v>
      </c>
      <c r="B263" s="42">
        <v>0.23574999999999999</v>
      </c>
      <c r="C263" s="42">
        <v>-0.1298058</v>
      </c>
      <c r="D263" s="24">
        <v>8</v>
      </c>
    </row>
    <row r="264" spans="1:4" x14ac:dyDescent="0.35">
      <c r="A264" s="39">
        <v>44414.479166666701</v>
      </c>
      <c r="B264" s="41">
        <v>0.34150000000000003</v>
      </c>
      <c r="C264" s="41">
        <v>-0.262714</v>
      </c>
      <c r="D264" s="23">
        <v>8</v>
      </c>
    </row>
    <row r="265" spans="1:4" x14ac:dyDescent="0.35">
      <c r="A265" s="40">
        <v>44414.5</v>
      </c>
      <c r="B265" s="42">
        <v>0.56874999999999998</v>
      </c>
      <c r="C265" s="42">
        <v>-0.37490899999999999</v>
      </c>
      <c r="D265" s="24">
        <v>8</v>
      </c>
    </row>
    <row r="266" spans="1:4" x14ac:dyDescent="0.35">
      <c r="A266" s="39">
        <v>44414.520833333299</v>
      </c>
      <c r="B266" s="41">
        <v>0.64049999999999996</v>
      </c>
      <c r="C266" s="41">
        <v>-0.36795430000000001</v>
      </c>
      <c r="D266" s="23">
        <v>8</v>
      </c>
    </row>
    <row r="267" spans="1:4" x14ac:dyDescent="0.35">
      <c r="A267" s="40">
        <v>44414.541666666701</v>
      </c>
      <c r="B267" s="42">
        <v>0.72357139999999998</v>
      </c>
      <c r="C267" s="42">
        <v>0.17829729999999999</v>
      </c>
      <c r="D267" s="24">
        <v>8</v>
      </c>
    </row>
    <row r="268" spans="1:4" x14ac:dyDescent="0.35">
      <c r="A268" s="39">
        <v>44414.5625</v>
      </c>
      <c r="B268" s="41">
        <v>0.55957140000000005</v>
      </c>
      <c r="C268" s="41">
        <v>0.66629870000000002</v>
      </c>
      <c r="D268" s="23">
        <v>8</v>
      </c>
    </row>
    <row r="269" spans="1:4" x14ac:dyDescent="0.35">
      <c r="A269" s="40">
        <v>44414.583333333299</v>
      </c>
      <c r="B269" s="42">
        <v>0.56187500000000001</v>
      </c>
      <c r="C269" s="42">
        <v>0.91105029999999998</v>
      </c>
      <c r="D269" s="24">
        <v>8</v>
      </c>
    </row>
    <row r="270" spans="1:4" x14ac:dyDescent="0.35">
      <c r="A270" s="39">
        <v>44414.604166666701</v>
      </c>
      <c r="B270" s="41">
        <v>0.54849999999999999</v>
      </c>
      <c r="C270" s="41">
        <v>0.95792679999999997</v>
      </c>
      <c r="D270" s="23">
        <v>8</v>
      </c>
    </row>
    <row r="271" spans="1:4" x14ac:dyDescent="0.35">
      <c r="A271" s="40">
        <v>44414.625</v>
      </c>
      <c r="B271" s="42">
        <v>0.56299999999999994</v>
      </c>
      <c r="C271" s="42">
        <v>0.89167070000000004</v>
      </c>
      <c r="D271" s="24">
        <v>8</v>
      </c>
    </row>
    <row r="272" spans="1:4" x14ac:dyDescent="0.35">
      <c r="A272" s="39">
        <v>44414.645833333299</v>
      </c>
      <c r="B272" s="41">
        <v>0.68862500000000004</v>
      </c>
      <c r="C272" s="41">
        <v>0.52177799999999996</v>
      </c>
      <c r="D272" s="23">
        <v>8</v>
      </c>
    </row>
    <row r="273" spans="1:4" x14ac:dyDescent="0.35">
      <c r="A273" s="40">
        <v>44414.666666666701</v>
      </c>
      <c r="B273" s="42">
        <v>0.46633330000000001</v>
      </c>
      <c r="C273" s="42">
        <v>3.6111810000000001E-2</v>
      </c>
      <c r="D273" s="24">
        <v>8</v>
      </c>
    </row>
    <row r="274" spans="1:4" x14ac:dyDescent="0.35">
      <c r="A274" s="39">
        <v>44414.6875</v>
      </c>
      <c r="B274" s="43"/>
      <c r="C274" s="43"/>
      <c r="D274" s="23">
        <v>8</v>
      </c>
    </row>
    <row r="275" spans="1:4" x14ac:dyDescent="0.35">
      <c r="A275" s="40">
        <v>44414.708333333299</v>
      </c>
      <c r="B275" s="42">
        <v>-8.4000000000000005E-2</v>
      </c>
      <c r="C275" s="42">
        <v>-0.28649999999999998</v>
      </c>
      <c r="D275" s="24">
        <v>8</v>
      </c>
    </row>
    <row r="276" spans="1:4" x14ac:dyDescent="0.35">
      <c r="A276" s="39">
        <v>44414.729166666701</v>
      </c>
      <c r="B276" s="41">
        <v>9.0333339999999998E-2</v>
      </c>
      <c r="C276" s="41">
        <v>-0.67362500000000003</v>
      </c>
      <c r="D276" s="23">
        <v>8</v>
      </c>
    </row>
    <row r="277" spans="1:4" x14ac:dyDescent="0.35">
      <c r="A277" s="40">
        <v>44414.75</v>
      </c>
      <c r="B277" s="42">
        <v>0.29612500000000003</v>
      </c>
      <c r="C277" s="42">
        <v>-0.78312499999999996</v>
      </c>
      <c r="D277" s="24">
        <v>8</v>
      </c>
    </row>
    <row r="278" spans="1:4" x14ac:dyDescent="0.35">
      <c r="A278" s="39">
        <v>44414.770833333299</v>
      </c>
      <c r="B278" s="41">
        <v>0.11562500000000001</v>
      </c>
      <c r="C278" s="41">
        <v>-0.70866669999999998</v>
      </c>
      <c r="D278" s="23">
        <v>8</v>
      </c>
    </row>
    <row r="279" spans="1:4" x14ac:dyDescent="0.35">
      <c r="A279" s="40">
        <v>44414.791666666701</v>
      </c>
      <c r="B279" s="42">
        <v>0.265625</v>
      </c>
      <c r="C279" s="42">
        <v>-0.56083329999999998</v>
      </c>
      <c r="D279" s="24">
        <v>8</v>
      </c>
    </row>
    <row r="280" spans="1:4" x14ac:dyDescent="0.35">
      <c r="A280" s="39">
        <v>44414.8125</v>
      </c>
      <c r="B280" s="41">
        <v>-0.19550000000000001</v>
      </c>
      <c r="C280" s="41">
        <v>-0.69162500000000005</v>
      </c>
      <c r="D280" s="23">
        <v>8</v>
      </c>
    </row>
    <row r="281" spans="1:4" x14ac:dyDescent="0.35">
      <c r="A281" s="40">
        <v>44414.833333333299</v>
      </c>
      <c r="B281" s="42">
        <v>-0.55649999999999999</v>
      </c>
      <c r="C281" s="42">
        <v>-0.6905</v>
      </c>
      <c r="D281" s="24">
        <v>8</v>
      </c>
    </row>
    <row r="282" spans="1:4" x14ac:dyDescent="0.35">
      <c r="A282" s="39">
        <v>44414.854166666701</v>
      </c>
      <c r="B282" s="41">
        <v>-0.621</v>
      </c>
      <c r="C282" s="41">
        <v>-0.80766669999999996</v>
      </c>
      <c r="D282" s="23">
        <v>8</v>
      </c>
    </row>
    <row r="283" spans="1:4" x14ac:dyDescent="0.35">
      <c r="A283" s="40">
        <v>44414.875</v>
      </c>
      <c r="B283" s="42">
        <v>-0.49249999999999999</v>
      </c>
      <c r="C283" s="42">
        <v>-0.65162500000000001</v>
      </c>
      <c r="D283" s="24">
        <v>8</v>
      </c>
    </row>
    <row r="284" spans="1:4" x14ac:dyDescent="0.35">
      <c r="A284" s="39">
        <v>44414.895833333299</v>
      </c>
      <c r="B284" s="41">
        <v>-0.34571429999999997</v>
      </c>
      <c r="C284" s="41">
        <v>-0.64749999999999996</v>
      </c>
      <c r="D284" s="23">
        <v>8</v>
      </c>
    </row>
    <row r="285" spans="1:4" x14ac:dyDescent="0.35">
      <c r="A285" s="40">
        <v>44414.916666666701</v>
      </c>
      <c r="B285" s="42">
        <v>-0.39524999999999999</v>
      </c>
      <c r="C285" s="42">
        <v>-0.80042860000000005</v>
      </c>
      <c r="D285" s="24">
        <v>8</v>
      </c>
    </row>
    <row r="286" spans="1:4" x14ac:dyDescent="0.35">
      <c r="A286" s="39">
        <v>44414.9375</v>
      </c>
      <c r="B286" s="41">
        <v>-0.38137500000000002</v>
      </c>
      <c r="C286" s="41">
        <v>-0.60299999999999998</v>
      </c>
      <c r="D286" s="23">
        <v>8</v>
      </c>
    </row>
    <row r="287" spans="1:4" x14ac:dyDescent="0.35">
      <c r="A287" s="40">
        <v>44414.958333333299</v>
      </c>
      <c r="B287" s="42">
        <v>-0.32477780000000001</v>
      </c>
      <c r="C287" s="42">
        <v>-0.66328569999999998</v>
      </c>
      <c r="D287" s="24">
        <v>8</v>
      </c>
    </row>
    <row r="288" spans="1:4" x14ac:dyDescent="0.35">
      <c r="A288" s="39">
        <v>44414.979166666701</v>
      </c>
      <c r="B288" s="41">
        <v>-0.40079999999999999</v>
      </c>
      <c r="C288" s="41">
        <v>-0.61270000000000002</v>
      </c>
      <c r="D288" s="23">
        <v>8</v>
      </c>
    </row>
    <row r="289" spans="1:4" x14ac:dyDescent="0.35">
      <c r="A289" s="40">
        <v>44415</v>
      </c>
      <c r="B289" s="42">
        <v>-0.48325000000000001</v>
      </c>
      <c r="C289" s="42">
        <v>-7.8888889999999996E-3</v>
      </c>
      <c r="D289" s="24">
        <v>8</v>
      </c>
    </row>
    <row r="290" spans="1:4" x14ac:dyDescent="0.35">
      <c r="A290" s="39">
        <v>44415.020833333299</v>
      </c>
      <c r="B290" s="41">
        <v>-0.35833330000000002</v>
      </c>
      <c r="C290" s="41">
        <v>-0.28549999999999998</v>
      </c>
      <c r="D290" s="23">
        <v>8</v>
      </c>
    </row>
    <row r="291" spans="1:4" x14ac:dyDescent="0.35">
      <c r="A291" s="40">
        <v>44415.041666666701</v>
      </c>
      <c r="B291" s="42">
        <v>-0.44266670000000002</v>
      </c>
      <c r="C291" s="42">
        <v>-0.19575000000000001</v>
      </c>
      <c r="D291" s="24">
        <v>8</v>
      </c>
    </row>
    <row r="292" spans="1:4" x14ac:dyDescent="0.35">
      <c r="A292" s="39">
        <v>44415.0625</v>
      </c>
      <c r="B292" s="41">
        <v>-0.433</v>
      </c>
      <c r="C292" s="41">
        <v>-0.22025</v>
      </c>
      <c r="D292" s="23">
        <v>8</v>
      </c>
    </row>
    <row r="293" spans="1:4" x14ac:dyDescent="0.35">
      <c r="A293" s="40">
        <v>44415.083333333299</v>
      </c>
      <c r="B293" s="42">
        <v>-0.42825000000000002</v>
      </c>
      <c r="C293" s="42">
        <v>-0.35683330000000002</v>
      </c>
      <c r="D293" s="24">
        <v>8</v>
      </c>
    </row>
    <row r="294" spans="1:4" x14ac:dyDescent="0.35">
      <c r="A294" s="39">
        <v>44415.104166666701</v>
      </c>
      <c r="B294" s="41">
        <v>-0.54237500000000005</v>
      </c>
      <c r="C294" s="41">
        <v>-0.54266669999999995</v>
      </c>
      <c r="D294" s="23">
        <v>8</v>
      </c>
    </row>
    <row r="295" spans="1:4" x14ac:dyDescent="0.35">
      <c r="A295" s="40">
        <v>44415.125</v>
      </c>
      <c r="B295" s="42">
        <v>-0.57350000000000001</v>
      </c>
      <c r="C295" s="42">
        <v>-0.36699999999999999</v>
      </c>
      <c r="D295" s="24">
        <v>8</v>
      </c>
    </row>
    <row r="296" spans="1:4" x14ac:dyDescent="0.35">
      <c r="A296" s="39">
        <v>44415.145833333299</v>
      </c>
      <c r="B296" s="41">
        <v>-0.439</v>
      </c>
      <c r="C296" s="41">
        <v>-0.63033340000000004</v>
      </c>
      <c r="D296" s="23">
        <v>8</v>
      </c>
    </row>
    <row r="297" spans="1:4" x14ac:dyDescent="0.35">
      <c r="A297" s="40">
        <v>44415.166666666701</v>
      </c>
      <c r="B297" s="42">
        <v>-0.26714290000000002</v>
      </c>
      <c r="C297" s="42">
        <v>-0.89775000000000005</v>
      </c>
      <c r="D297" s="24">
        <v>8</v>
      </c>
    </row>
    <row r="298" spans="1:4" x14ac:dyDescent="0.35">
      <c r="A298" s="39">
        <v>44415.1875</v>
      </c>
      <c r="B298" s="41">
        <v>-0.41283330000000001</v>
      </c>
      <c r="C298" s="41">
        <v>-0.66187499999999999</v>
      </c>
      <c r="D298" s="23">
        <v>8</v>
      </c>
    </row>
    <row r="299" spans="1:4" x14ac:dyDescent="0.35">
      <c r="A299" s="40">
        <v>44415.208333333299</v>
      </c>
      <c r="B299" s="42">
        <v>-0.48757139999999999</v>
      </c>
      <c r="C299" s="42">
        <v>-0.68837499999999996</v>
      </c>
      <c r="D299" s="24">
        <v>8</v>
      </c>
    </row>
    <row r="300" spans="1:4" x14ac:dyDescent="0.35">
      <c r="A300" s="39">
        <v>44415.229166666701</v>
      </c>
      <c r="B300" s="41">
        <v>-0.89800000000000002</v>
      </c>
      <c r="C300" s="41">
        <v>-0.60842859999999999</v>
      </c>
      <c r="D300" s="23">
        <v>8</v>
      </c>
    </row>
    <row r="301" spans="1:4" x14ac:dyDescent="0.35">
      <c r="A301" s="40">
        <v>44415.25</v>
      </c>
      <c r="B301" s="42">
        <v>-1.2188749999999999</v>
      </c>
      <c r="C301" s="42">
        <v>-0.48483330000000002</v>
      </c>
      <c r="D301" s="24">
        <v>8</v>
      </c>
    </row>
    <row r="302" spans="1:4" x14ac:dyDescent="0.35">
      <c r="A302" s="39">
        <v>44415.270833333299</v>
      </c>
      <c r="B302" s="41">
        <v>-1.2444</v>
      </c>
      <c r="C302" s="41">
        <v>0.1055556</v>
      </c>
      <c r="D302" s="23">
        <v>8</v>
      </c>
    </row>
    <row r="303" spans="1:4" x14ac:dyDescent="0.35">
      <c r="A303" s="40">
        <v>44415.291666666701</v>
      </c>
      <c r="B303" s="42">
        <v>-1.34775</v>
      </c>
      <c r="C303" s="42">
        <v>-0.29611110000000002</v>
      </c>
      <c r="D303" s="24">
        <v>8</v>
      </c>
    </row>
    <row r="304" spans="1:4" x14ac:dyDescent="0.35">
      <c r="A304" s="39">
        <v>44415.3125</v>
      </c>
      <c r="B304" s="41">
        <v>-1.254375</v>
      </c>
      <c r="C304" s="41">
        <v>-0.106375</v>
      </c>
      <c r="D304" s="23">
        <v>8</v>
      </c>
    </row>
    <row r="305" spans="1:4" x14ac:dyDescent="0.35">
      <c r="A305" s="40">
        <v>44415.333333333299</v>
      </c>
      <c r="B305" s="42">
        <v>-1.0223329999999999</v>
      </c>
      <c r="C305" s="42">
        <v>-0.80874999999999997</v>
      </c>
      <c r="D305" s="24">
        <v>8</v>
      </c>
    </row>
    <row r="306" spans="1:4" x14ac:dyDescent="0.35">
      <c r="A306" s="39">
        <v>44415.354166666701</v>
      </c>
      <c r="B306" s="41">
        <v>-0.65449999999999997</v>
      </c>
      <c r="C306" s="41">
        <v>-0.63249999999999995</v>
      </c>
      <c r="D306" s="23">
        <v>8</v>
      </c>
    </row>
    <row r="307" spans="1:4" x14ac:dyDescent="0.35">
      <c r="A307" s="40">
        <v>44415.375</v>
      </c>
      <c r="B307" s="42">
        <v>-0.27462500000000001</v>
      </c>
      <c r="C307" s="42">
        <v>-7.0749999999999993E-2</v>
      </c>
      <c r="D307" s="24">
        <v>8</v>
      </c>
    </row>
    <row r="308" spans="1:4" x14ac:dyDescent="0.35">
      <c r="A308" s="39">
        <v>44415.395833333299</v>
      </c>
      <c r="B308" s="41">
        <v>1.2499979999999999E-4</v>
      </c>
      <c r="C308" s="41">
        <v>0.77075000000000005</v>
      </c>
      <c r="D308" s="23">
        <v>8</v>
      </c>
    </row>
    <row r="309" spans="1:4" x14ac:dyDescent="0.35">
      <c r="A309" s="40">
        <v>44415.416666666701</v>
      </c>
      <c r="B309" s="42">
        <v>0.18970000000000001</v>
      </c>
      <c r="C309" s="42">
        <v>1.1607499999999999</v>
      </c>
      <c r="D309" s="24">
        <v>8</v>
      </c>
    </row>
    <row r="310" spans="1:4" x14ac:dyDescent="0.35">
      <c r="A310" s="39">
        <v>44415.4375</v>
      </c>
      <c r="B310" s="41">
        <v>0.44350000000000001</v>
      </c>
      <c r="C310" s="41">
        <v>0.72399999999999998</v>
      </c>
      <c r="D310" s="23">
        <v>8</v>
      </c>
    </row>
    <row r="311" spans="1:4" x14ac:dyDescent="0.35">
      <c r="A311" s="40">
        <v>44415.458333333299</v>
      </c>
      <c r="B311" s="42">
        <v>0.89862500000000001</v>
      </c>
      <c r="C311" s="42">
        <v>1.0495000000000001</v>
      </c>
      <c r="D311" s="24">
        <v>8</v>
      </c>
    </row>
    <row r="312" spans="1:4" x14ac:dyDescent="0.35">
      <c r="A312" s="39">
        <v>44415.479166666701</v>
      </c>
      <c r="B312" s="41">
        <v>0.95974999999999999</v>
      </c>
      <c r="C312" s="41">
        <v>2.3152499999999998</v>
      </c>
      <c r="D312" s="23">
        <v>8</v>
      </c>
    </row>
    <row r="313" spans="1:4" x14ac:dyDescent="0.35">
      <c r="A313" s="40">
        <v>44415.5</v>
      </c>
      <c r="B313" s="42">
        <v>1.242</v>
      </c>
      <c r="C313" s="42">
        <v>2.2795719999999999</v>
      </c>
      <c r="D313" s="24">
        <v>8</v>
      </c>
    </row>
    <row r="314" spans="1:4" x14ac:dyDescent="0.35">
      <c r="A314" s="39">
        <v>44415.520833333299</v>
      </c>
      <c r="B314" s="41">
        <v>1.3979999999999999</v>
      </c>
      <c r="C314" s="41">
        <v>2.3457499999999998</v>
      </c>
      <c r="D314" s="23">
        <v>8</v>
      </c>
    </row>
    <row r="315" spans="1:4" x14ac:dyDescent="0.35">
      <c r="A315" s="40">
        <v>44415.541666666701</v>
      </c>
      <c r="B315" s="42">
        <v>1.3902859999999999</v>
      </c>
      <c r="C315" s="42">
        <v>2.5914999999999999</v>
      </c>
      <c r="D315" s="24">
        <v>8</v>
      </c>
    </row>
    <row r="316" spans="1:4" x14ac:dyDescent="0.35">
      <c r="A316" s="39">
        <v>44415.5625</v>
      </c>
      <c r="B316" s="41">
        <v>1.4282859999999999</v>
      </c>
      <c r="C316" s="41">
        <v>2.7302499999999998</v>
      </c>
      <c r="D316" s="23">
        <v>8</v>
      </c>
    </row>
    <row r="317" spans="1:4" x14ac:dyDescent="0.35">
      <c r="A317" s="40">
        <v>44415.583333333299</v>
      </c>
      <c r="B317" s="42">
        <v>1.47875</v>
      </c>
      <c r="C317" s="42">
        <v>2.9791249999999998</v>
      </c>
      <c r="D317" s="24">
        <v>8</v>
      </c>
    </row>
    <row r="318" spans="1:4" x14ac:dyDescent="0.35">
      <c r="A318" s="39">
        <v>44415.604166666701</v>
      </c>
      <c r="B318" s="41">
        <v>1.512</v>
      </c>
      <c r="C318" s="41">
        <v>3.1281249999999998</v>
      </c>
      <c r="D318" s="23">
        <v>8</v>
      </c>
    </row>
    <row r="319" spans="1:4" x14ac:dyDescent="0.35">
      <c r="A319" s="40">
        <v>44415.625</v>
      </c>
      <c r="B319" s="42">
        <v>1.510375</v>
      </c>
      <c r="C319" s="42">
        <v>3.1094439999999999</v>
      </c>
      <c r="D319" s="24">
        <v>8</v>
      </c>
    </row>
    <row r="320" spans="1:4" x14ac:dyDescent="0.35">
      <c r="A320" s="39">
        <v>44415.645833333299</v>
      </c>
      <c r="B320" s="41">
        <v>1.497625</v>
      </c>
      <c r="C320" s="41">
        <v>2.7877139999999998</v>
      </c>
      <c r="D320" s="23">
        <v>8</v>
      </c>
    </row>
    <row r="321" spans="1:4" x14ac:dyDescent="0.35">
      <c r="A321" s="40">
        <v>44415.666666666701</v>
      </c>
      <c r="B321" s="42">
        <v>1.3494999999999999</v>
      </c>
      <c r="C321" s="42">
        <v>1.880714</v>
      </c>
      <c r="D321" s="24">
        <v>8</v>
      </c>
    </row>
    <row r="322" spans="1:4" x14ac:dyDescent="0.35">
      <c r="A322" s="39">
        <v>44415.6875</v>
      </c>
      <c r="B322" s="43"/>
      <c r="C322" s="43"/>
      <c r="D322" s="23">
        <v>8</v>
      </c>
    </row>
    <row r="323" spans="1:4" x14ac:dyDescent="0.35">
      <c r="A323" s="40">
        <v>44415.708333333299</v>
      </c>
      <c r="B323" s="42">
        <v>1.6335</v>
      </c>
      <c r="C323" s="42">
        <v>1.8754999999999999</v>
      </c>
      <c r="D323" s="24">
        <v>8</v>
      </c>
    </row>
    <row r="324" spans="1:4" x14ac:dyDescent="0.35">
      <c r="A324" s="39">
        <v>44415.729166666701</v>
      </c>
      <c r="B324" s="41">
        <v>1.6125</v>
      </c>
      <c r="C324" s="41">
        <v>1.3025</v>
      </c>
      <c r="D324" s="23">
        <v>8</v>
      </c>
    </row>
    <row r="325" spans="1:4" x14ac:dyDescent="0.35">
      <c r="A325" s="40">
        <v>44415.75</v>
      </c>
      <c r="B325" s="42">
        <v>1.3167500000000001</v>
      </c>
      <c r="C325" s="42">
        <v>1.7453749999999999</v>
      </c>
      <c r="D325" s="24">
        <v>8</v>
      </c>
    </row>
    <row r="326" spans="1:4" x14ac:dyDescent="0.35">
      <c r="A326" s="39">
        <v>44415.770833333299</v>
      </c>
      <c r="B326" s="41">
        <v>1.4802500000000001</v>
      </c>
      <c r="C326" s="41">
        <v>2.3264999999999998</v>
      </c>
      <c r="D326" s="23">
        <v>8</v>
      </c>
    </row>
    <row r="327" spans="1:4" x14ac:dyDescent="0.35">
      <c r="A327" s="40">
        <v>44415.791666666701</v>
      </c>
      <c r="B327" s="42">
        <v>1.45875</v>
      </c>
      <c r="C327" s="42">
        <v>1.8494999999999999</v>
      </c>
      <c r="D327" s="24">
        <v>8</v>
      </c>
    </row>
    <row r="328" spans="1:4" x14ac:dyDescent="0.35">
      <c r="A328" s="39">
        <v>44415.8125</v>
      </c>
      <c r="B328" s="41">
        <v>0.77266659999999998</v>
      </c>
      <c r="C328" s="41">
        <v>1.647375</v>
      </c>
      <c r="D328" s="23">
        <v>8</v>
      </c>
    </row>
    <row r="329" spans="1:4" x14ac:dyDescent="0.35">
      <c r="A329" s="40">
        <v>44415.833333333299</v>
      </c>
      <c r="B329" s="42">
        <v>0.47760000000000002</v>
      </c>
      <c r="C329" s="42">
        <v>1.4646999999999999</v>
      </c>
      <c r="D329" s="24">
        <v>8</v>
      </c>
    </row>
    <row r="330" spans="1:4" x14ac:dyDescent="0.35">
      <c r="A330" s="39">
        <v>44415.854166666701</v>
      </c>
      <c r="B330" s="41">
        <v>0.4357143</v>
      </c>
      <c r="C330" s="41">
        <v>1.487444</v>
      </c>
      <c r="D330" s="23">
        <v>8</v>
      </c>
    </row>
    <row r="331" spans="1:4" x14ac:dyDescent="0.35">
      <c r="A331" s="40">
        <v>44415.875</v>
      </c>
      <c r="B331" s="42">
        <v>0.48</v>
      </c>
      <c r="C331" s="42">
        <v>1.415125</v>
      </c>
      <c r="D331" s="24">
        <v>8</v>
      </c>
    </row>
    <row r="332" spans="1:4" x14ac:dyDescent="0.35">
      <c r="A332" s="39">
        <v>44415.895833333299</v>
      </c>
      <c r="B332" s="41">
        <v>0.66685709999999998</v>
      </c>
      <c r="C332" s="41">
        <v>1.332125</v>
      </c>
      <c r="D332" s="23">
        <v>8</v>
      </c>
    </row>
    <row r="333" spans="1:4" x14ac:dyDescent="0.35">
      <c r="A333" s="40">
        <v>44415.916666666701</v>
      </c>
      <c r="B333" s="42">
        <v>0.65525</v>
      </c>
      <c r="C333" s="42">
        <v>1.3924289999999999</v>
      </c>
      <c r="D333" s="24">
        <v>8</v>
      </c>
    </row>
    <row r="334" spans="1:4" x14ac:dyDescent="0.35">
      <c r="A334" s="39">
        <v>44415.9375</v>
      </c>
      <c r="B334" s="41">
        <v>0.48762499999999998</v>
      </c>
      <c r="C334" s="41">
        <v>2.1738330000000001</v>
      </c>
      <c r="D334" s="23">
        <v>8</v>
      </c>
    </row>
    <row r="335" spans="1:4" x14ac:dyDescent="0.35">
      <c r="A335" s="40">
        <v>44415.958333333299</v>
      </c>
      <c r="B335" s="42">
        <v>0.63433329999999999</v>
      </c>
      <c r="C335" s="42">
        <v>2.039428</v>
      </c>
      <c r="D335" s="24">
        <v>8</v>
      </c>
    </row>
    <row r="336" spans="1:4" x14ac:dyDescent="0.35">
      <c r="A336" s="39">
        <v>44415.979166666701</v>
      </c>
      <c r="B336" s="41">
        <v>0.2319</v>
      </c>
      <c r="C336" s="41">
        <v>1.8673</v>
      </c>
      <c r="D336" s="23">
        <v>8</v>
      </c>
    </row>
    <row r="337" spans="1:4" x14ac:dyDescent="0.35">
      <c r="A337" s="40">
        <v>44416</v>
      </c>
      <c r="B337" s="42">
        <v>-6.6625000000000004E-2</v>
      </c>
      <c r="C337" s="42">
        <v>1.5893330000000001</v>
      </c>
      <c r="D337" s="24">
        <v>8</v>
      </c>
    </row>
    <row r="338" spans="1:4" x14ac:dyDescent="0.35">
      <c r="A338" s="39">
        <v>44416.020833333299</v>
      </c>
      <c r="B338" s="41">
        <v>-0.2753333</v>
      </c>
      <c r="C338" s="41">
        <v>1.10175</v>
      </c>
      <c r="D338" s="23">
        <v>8</v>
      </c>
    </row>
    <row r="339" spans="1:4" x14ac:dyDescent="0.35">
      <c r="A339" s="40">
        <v>44416.041666666701</v>
      </c>
      <c r="B339" s="42">
        <v>8.666666E-3</v>
      </c>
      <c r="C339" s="42">
        <v>1.193875</v>
      </c>
      <c r="D339" s="24">
        <v>8</v>
      </c>
    </row>
    <row r="340" spans="1:4" x14ac:dyDescent="0.35">
      <c r="A340" s="39">
        <v>44416.0625</v>
      </c>
      <c r="B340" s="41">
        <v>0.42675000000000002</v>
      </c>
      <c r="C340" s="41">
        <v>1.072125</v>
      </c>
      <c r="D340" s="23">
        <v>8</v>
      </c>
    </row>
    <row r="341" spans="1:4" x14ac:dyDescent="0.35">
      <c r="A341" s="40">
        <v>44416.083333333299</v>
      </c>
      <c r="B341" s="42">
        <v>0.88712500000000005</v>
      </c>
      <c r="C341" s="42">
        <v>0.71566669999999999</v>
      </c>
      <c r="D341" s="24">
        <v>8</v>
      </c>
    </row>
    <row r="342" spans="1:4" x14ac:dyDescent="0.35">
      <c r="A342" s="39">
        <v>44416.104166666701</v>
      </c>
      <c r="B342" s="41">
        <v>0.86737500000000001</v>
      </c>
      <c r="C342" s="41">
        <v>1.329167</v>
      </c>
      <c r="D342" s="23">
        <v>8</v>
      </c>
    </row>
    <row r="343" spans="1:4" x14ac:dyDescent="0.35">
      <c r="A343" s="40">
        <v>44416.125</v>
      </c>
      <c r="B343" s="42">
        <v>0.41270000000000001</v>
      </c>
      <c r="C343" s="42">
        <v>2.1516000000000002</v>
      </c>
      <c r="D343" s="24">
        <v>8</v>
      </c>
    </row>
    <row r="344" spans="1:4" x14ac:dyDescent="0.35">
      <c r="A344" s="39">
        <v>44416.145833333299</v>
      </c>
      <c r="B344" s="41">
        <v>0.27350000000000002</v>
      </c>
      <c r="C344" s="41">
        <v>2.3493330000000001</v>
      </c>
      <c r="D344" s="23">
        <v>8</v>
      </c>
    </row>
    <row r="345" spans="1:4" x14ac:dyDescent="0.35">
      <c r="A345" s="40">
        <v>44416.166666666701</v>
      </c>
      <c r="B345" s="42">
        <v>0.184</v>
      </c>
      <c r="C345" s="42">
        <v>1.979125</v>
      </c>
      <c r="D345" s="24">
        <v>8</v>
      </c>
    </row>
    <row r="346" spans="1:4" x14ac:dyDescent="0.35">
      <c r="A346" s="39">
        <v>44416.1875</v>
      </c>
      <c r="B346" s="41">
        <v>-0.18383330000000001</v>
      </c>
      <c r="C346" s="41">
        <v>0.70574999999999999</v>
      </c>
      <c r="D346" s="23">
        <v>8</v>
      </c>
    </row>
    <row r="347" spans="1:4" x14ac:dyDescent="0.35">
      <c r="A347" s="40">
        <v>44416.208333333299</v>
      </c>
      <c r="B347" s="42">
        <v>-0.36542859999999999</v>
      </c>
      <c r="C347" s="42">
        <v>1.5282500000000001</v>
      </c>
      <c r="D347" s="24">
        <v>8</v>
      </c>
    </row>
    <row r="348" spans="1:4" x14ac:dyDescent="0.35">
      <c r="A348" s="39">
        <v>44416.229166666701</v>
      </c>
      <c r="B348" s="41">
        <v>-0.53087499999999999</v>
      </c>
      <c r="C348" s="41">
        <v>1.457714</v>
      </c>
      <c r="D348" s="23">
        <v>8</v>
      </c>
    </row>
    <row r="349" spans="1:4" x14ac:dyDescent="0.35">
      <c r="A349" s="40">
        <v>44416.25</v>
      </c>
      <c r="B349" s="42">
        <v>-0.70562499999999995</v>
      </c>
      <c r="C349" s="42">
        <v>1.6579999999999999</v>
      </c>
      <c r="D349" s="24">
        <v>8</v>
      </c>
    </row>
    <row r="350" spans="1:4" x14ac:dyDescent="0.35">
      <c r="A350" s="39">
        <v>44416.270833333299</v>
      </c>
      <c r="B350" s="41">
        <v>-0.52239999999999998</v>
      </c>
      <c r="C350" s="41">
        <v>1.256</v>
      </c>
      <c r="D350" s="23">
        <v>8</v>
      </c>
    </row>
    <row r="351" spans="1:4" x14ac:dyDescent="0.35">
      <c r="A351" s="40">
        <v>44416.291666666701</v>
      </c>
      <c r="B351" s="42">
        <v>-0.58187500000000003</v>
      </c>
      <c r="C351" s="42">
        <v>1.7504440000000001</v>
      </c>
      <c r="D351" s="24">
        <v>8</v>
      </c>
    </row>
    <row r="352" spans="1:4" x14ac:dyDescent="0.35">
      <c r="A352" s="39">
        <v>44416.3125</v>
      </c>
      <c r="B352" s="41">
        <v>-0.13437499999999999</v>
      </c>
      <c r="C352" s="41">
        <v>1.77325</v>
      </c>
      <c r="D352" s="23">
        <v>8</v>
      </c>
    </row>
    <row r="353" spans="1:4" x14ac:dyDescent="0.35">
      <c r="A353" s="40">
        <v>44416.333333333299</v>
      </c>
      <c r="B353" s="42">
        <v>-6.2833330000000007E-2</v>
      </c>
      <c r="C353" s="42">
        <v>1.673</v>
      </c>
      <c r="D353" s="24">
        <v>8</v>
      </c>
    </row>
    <row r="354" spans="1:4" x14ac:dyDescent="0.35">
      <c r="A354" s="39">
        <v>44416.354166666701</v>
      </c>
      <c r="B354" s="41">
        <v>0.17100000000000001</v>
      </c>
      <c r="C354" s="41">
        <v>2.1986669999999999</v>
      </c>
      <c r="D354" s="23">
        <v>8</v>
      </c>
    </row>
    <row r="355" spans="1:4" x14ac:dyDescent="0.35">
      <c r="A355" s="40">
        <v>44416.375</v>
      </c>
      <c r="B355" s="42">
        <v>0.61787499999999995</v>
      </c>
      <c r="C355" s="42">
        <v>2.1505000000000001</v>
      </c>
      <c r="D355" s="24">
        <v>8</v>
      </c>
    </row>
    <row r="356" spans="1:4" x14ac:dyDescent="0.35">
      <c r="A356" s="39">
        <v>44416.395833333299</v>
      </c>
      <c r="B356" s="41">
        <v>1.0162500000000001</v>
      </c>
      <c r="C356" s="41">
        <v>1.79775</v>
      </c>
      <c r="D356" s="23">
        <v>8</v>
      </c>
    </row>
    <row r="357" spans="1:4" x14ac:dyDescent="0.35">
      <c r="A357" s="40">
        <v>44416.416666666701</v>
      </c>
      <c r="B357" s="42">
        <v>1.4083000000000001</v>
      </c>
      <c r="C357" s="42">
        <v>1.9032500000000001</v>
      </c>
      <c r="D357" s="24">
        <v>8</v>
      </c>
    </row>
    <row r="358" spans="1:4" x14ac:dyDescent="0.35">
      <c r="A358" s="39">
        <v>44416.4375</v>
      </c>
      <c r="B358" s="41">
        <v>2.7730000000000001</v>
      </c>
      <c r="C358" s="41">
        <v>2.6804999999999999</v>
      </c>
      <c r="D358" s="23">
        <v>8</v>
      </c>
    </row>
    <row r="359" spans="1:4" x14ac:dyDescent="0.35">
      <c r="A359" s="40">
        <v>44416.458333333299</v>
      </c>
      <c r="B359" s="42">
        <v>4.5166250000000003</v>
      </c>
      <c r="C359" s="42">
        <v>2.7069999999999999</v>
      </c>
      <c r="D359" s="24">
        <v>8</v>
      </c>
    </row>
    <row r="360" spans="1:4" x14ac:dyDescent="0.35">
      <c r="A360" s="39">
        <v>44416.479166666701</v>
      </c>
      <c r="B360" s="41">
        <v>2.820875</v>
      </c>
      <c r="C360" s="41">
        <v>2.9608750000000001</v>
      </c>
      <c r="D360" s="23">
        <v>8</v>
      </c>
    </row>
    <row r="361" spans="1:4" x14ac:dyDescent="0.35">
      <c r="A361" s="40">
        <v>44416.5</v>
      </c>
      <c r="B361" s="42">
        <v>1.8476669999999999</v>
      </c>
      <c r="C361" s="42">
        <v>3.2450000000000001</v>
      </c>
      <c r="D361" s="24">
        <v>8</v>
      </c>
    </row>
    <row r="362" spans="1:4" x14ac:dyDescent="0.35">
      <c r="A362" s="39">
        <v>44416.520833333299</v>
      </c>
      <c r="B362" s="41">
        <v>1.863111</v>
      </c>
      <c r="C362" s="41">
        <v>3.2666249999999999</v>
      </c>
      <c r="D362" s="23">
        <v>8</v>
      </c>
    </row>
    <row r="363" spans="1:4" x14ac:dyDescent="0.35">
      <c r="A363" s="40">
        <v>44416.541666666701</v>
      </c>
      <c r="B363" s="42">
        <v>2.3595000000000002</v>
      </c>
      <c r="C363" s="42">
        <v>3.5169999999999999</v>
      </c>
      <c r="D363" s="24">
        <v>8</v>
      </c>
    </row>
    <row r="364" spans="1:4" x14ac:dyDescent="0.35">
      <c r="A364" s="39">
        <v>44416.5625</v>
      </c>
      <c r="B364" s="41">
        <v>1.971571</v>
      </c>
      <c r="C364" s="41">
        <v>3.375375</v>
      </c>
      <c r="D364" s="23">
        <v>8</v>
      </c>
    </row>
    <row r="365" spans="1:4" x14ac:dyDescent="0.35">
      <c r="A365" s="40">
        <v>44416.583333333299</v>
      </c>
      <c r="B365" s="42">
        <v>1.8676250000000001</v>
      </c>
      <c r="C365" s="42">
        <v>3.1625000000000001</v>
      </c>
      <c r="D365" s="24">
        <v>8</v>
      </c>
    </row>
    <row r="366" spans="1:4" x14ac:dyDescent="0.35">
      <c r="A366" s="39">
        <v>44416.604166666701</v>
      </c>
      <c r="B366" s="41">
        <v>1.9096249999999999</v>
      </c>
      <c r="C366" s="41">
        <v>2.5102500000000001</v>
      </c>
      <c r="D366" s="23">
        <v>8</v>
      </c>
    </row>
    <row r="367" spans="1:4" x14ac:dyDescent="0.35">
      <c r="A367" s="40">
        <v>44416.625</v>
      </c>
      <c r="B367" s="42">
        <v>1.8895</v>
      </c>
      <c r="C367" s="42">
        <v>1.5791109999999999</v>
      </c>
      <c r="D367" s="24">
        <v>8</v>
      </c>
    </row>
    <row r="368" spans="1:4" x14ac:dyDescent="0.35">
      <c r="A368" s="39">
        <v>44416.645833333299</v>
      </c>
      <c r="B368" s="41">
        <v>1.925778</v>
      </c>
      <c r="C368" s="41">
        <v>1.37</v>
      </c>
      <c r="D368" s="23">
        <v>8</v>
      </c>
    </row>
    <row r="369" spans="1:4" x14ac:dyDescent="0.35">
      <c r="A369" s="40">
        <v>44416.666666666701</v>
      </c>
      <c r="B369" s="42">
        <v>1.9026000000000001</v>
      </c>
      <c r="C369" s="42">
        <v>1.4725710000000001</v>
      </c>
      <c r="D369" s="24">
        <v>8</v>
      </c>
    </row>
    <row r="370" spans="1:4" x14ac:dyDescent="0.35">
      <c r="A370" s="39">
        <v>44416.6875</v>
      </c>
      <c r="B370" s="43"/>
      <c r="C370" s="43"/>
      <c r="D370" s="23">
        <v>8</v>
      </c>
    </row>
    <row r="371" spans="1:4" x14ac:dyDescent="0.35">
      <c r="A371" s="40">
        <v>44416.708333333299</v>
      </c>
      <c r="B371" s="42">
        <v>2.2679999999999998</v>
      </c>
      <c r="C371" s="42">
        <v>1.6977500000000001</v>
      </c>
      <c r="D371" s="24">
        <v>8</v>
      </c>
    </row>
    <row r="372" spans="1:4" x14ac:dyDescent="0.35">
      <c r="A372" s="39">
        <v>44416.729166666701</v>
      </c>
      <c r="B372" s="41">
        <v>1.5981669999999999</v>
      </c>
      <c r="C372" s="41">
        <v>1.4790000000000001</v>
      </c>
      <c r="D372" s="23">
        <v>8</v>
      </c>
    </row>
    <row r="373" spans="1:4" x14ac:dyDescent="0.35">
      <c r="A373" s="40">
        <v>44416.75</v>
      </c>
      <c r="B373" s="42">
        <v>1.493125</v>
      </c>
      <c r="C373" s="42">
        <v>1.295625</v>
      </c>
      <c r="D373" s="24">
        <v>8</v>
      </c>
    </row>
    <row r="374" spans="1:4" x14ac:dyDescent="0.35">
      <c r="A374" s="39">
        <v>44416.770833333299</v>
      </c>
      <c r="B374" s="41">
        <v>1.7885</v>
      </c>
      <c r="C374" s="41">
        <v>0.92283329999999997</v>
      </c>
      <c r="D374" s="23">
        <v>8</v>
      </c>
    </row>
    <row r="375" spans="1:4" x14ac:dyDescent="0.35">
      <c r="A375" s="40">
        <v>44416.791666666701</v>
      </c>
      <c r="B375" s="42">
        <v>1.764375</v>
      </c>
      <c r="C375" s="42">
        <v>1.0368329999999999</v>
      </c>
      <c r="D375" s="24">
        <v>8</v>
      </c>
    </row>
    <row r="376" spans="1:4" x14ac:dyDescent="0.35">
      <c r="A376" s="39">
        <v>44416.8125</v>
      </c>
      <c r="B376" s="41">
        <v>1.5477780000000001</v>
      </c>
      <c r="C376" s="41">
        <v>1.1919999999999999</v>
      </c>
      <c r="D376" s="23">
        <v>8</v>
      </c>
    </row>
    <row r="377" spans="1:4" x14ac:dyDescent="0.35">
      <c r="A377" s="40">
        <v>44416.833333333299</v>
      </c>
      <c r="B377" s="42">
        <v>2.0390000000000001</v>
      </c>
      <c r="C377" s="42">
        <v>1.3167</v>
      </c>
      <c r="D377" s="24">
        <v>8</v>
      </c>
    </row>
    <row r="378" spans="1:4" x14ac:dyDescent="0.35">
      <c r="A378" s="39">
        <v>44416.854166666701</v>
      </c>
      <c r="B378" s="41">
        <v>2.4847139999999999</v>
      </c>
      <c r="C378" s="41">
        <v>1.104333</v>
      </c>
      <c r="D378" s="23">
        <v>8</v>
      </c>
    </row>
    <row r="379" spans="1:4" x14ac:dyDescent="0.35">
      <c r="A379" s="40">
        <v>44416.875</v>
      </c>
      <c r="B379" s="42">
        <v>1.7224999999999999</v>
      </c>
      <c r="C379" s="42">
        <v>1.282125</v>
      </c>
      <c r="D379" s="24">
        <v>8</v>
      </c>
    </row>
    <row r="380" spans="1:4" x14ac:dyDescent="0.35">
      <c r="A380" s="39">
        <v>44416.895833333299</v>
      </c>
      <c r="B380" s="41">
        <v>1.557429</v>
      </c>
      <c r="C380" s="41">
        <v>1.400625</v>
      </c>
      <c r="D380" s="23">
        <v>8</v>
      </c>
    </row>
    <row r="381" spans="1:4" x14ac:dyDescent="0.35">
      <c r="A381" s="40">
        <v>44416.916666666701</v>
      </c>
      <c r="B381" s="42">
        <v>2.0446249999999999</v>
      </c>
      <c r="C381" s="42">
        <v>1.5231429999999999</v>
      </c>
      <c r="D381" s="24">
        <v>8</v>
      </c>
    </row>
    <row r="382" spans="1:4" x14ac:dyDescent="0.35">
      <c r="A382" s="39">
        <v>44416.9375</v>
      </c>
      <c r="B382" s="41">
        <v>1.4797499999999999</v>
      </c>
      <c r="C382" s="41">
        <v>1.6533329999999999</v>
      </c>
      <c r="D382" s="23">
        <v>8</v>
      </c>
    </row>
    <row r="383" spans="1:4" x14ac:dyDescent="0.35">
      <c r="A383" s="40">
        <v>44416.958333333299</v>
      </c>
      <c r="B383" s="42">
        <v>1.3191109999999999</v>
      </c>
      <c r="C383" s="42">
        <v>1.5191429999999999</v>
      </c>
      <c r="D383" s="24">
        <v>8</v>
      </c>
    </row>
    <row r="384" spans="1:4" x14ac:dyDescent="0.35">
      <c r="A384" s="39">
        <v>44416.979166666701</v>
      </c>
      <c r="B384" s="41">
        <v>2.0425</v>
      </c>
      <c r="C384" s="41">
        <v>1.3105</v>
      </c>
      <c r="D384" s="23">
        <v>8</v>
      </c>
    </row>
    <row r="385" spans="1:4" x14ac:dyDescent="0.35">
      <c r="A385" s="40">
        <v>44417</v>
      </c>
      <c r="B385" s="42">
        <v>3.479625</v>
      </c>
      <c r="C385" s="42">
        <v>1.169778</v>
      </c>
      <c r="D385" s="24">
        <v>8</v>
      </c>
    </row>
    <row r="386" spans="1:4" x14ac:dyDescent="0.35">
      <c r="A386" s="39">
        <v>44417.020833333299</v>
      </c>
      <c r="B386" s="41">
        <v>6.2241669999999996</v>
      </c>
      <c r="C386" s="41">
        <v>1.2036249999999999</v>
      </c>
      <c r="D386" s="23">
        <v>8</v>
      </c>
    </row>
    <row r="387" spans="1:4" x14ac:dyDescent="0.35">
      <c r="A387" s="40">
        <v>44417.041666666701</v>
      </c>
      <c r="B387" s="42">
        <v>5.2656660000000004</v>
      </c>
      <c r="C387" s="42">
        <v>1.2869999999999999</v>
      </c>
      <c r="D387" s="24">
        <v>8</v>
      </c>
    </row>
    <row r="388" spans="1:4" x14ac:dyDescent="0.35">
      <c r="A388" s="39">
        <v>44417.0625</v>
      </c>
      <c r="B388" s="41">
        <v>1.7655000000000001</v>
      </c>
      <c r="C388" s="41">
        <v>1.270375</v>
      </c>
      <c r="D388" s="23">
        <v>8</v>
      </c>
    </row>
    <row r="389" spans="1:4" x14ac:dyDescent="0.35">
      <c r="A389" s="40">
        <v>44417.083333333299</v>
      </c>
      <c r="B389" s="42">
        <v>1.4897499999999999</v>
      </c>
      <c r="C389" s="42">
        <v>1.3678330000000001</v>
      </c>
      <c r="D389" s="24">
        <v>8</v>
      </c>
    </row>
    <row r="390" spans="1:4" x14ac:dyDescent="0.35">
      <c r="A390" s="39">
        <v>44417.104166666701</v>
      </c>
      <c r="B390" s="41">
        <v>1.8416669999999999</v>
      </c>
      <c r="C390" s="41">
        <v>1.0880000000000001</v>
      </c>
      <c r="D390" s="23">
        <v>8</v>
      </c>
    </row>
    <row r="391" spans="1:4" x14ac:dyDescent="0.35">
      <c r="A391" s="40">
        <v>44417.125</v>
      </c>
      <c r="B391" s="42">
        <v>2.3616999999999999</v>
      </c>
      <c r="C391" s="42">
        <v>1.4817</v>
      </c>
      <c r="D391" s="24">
        <v>8</v>
      </c>
    </row>
    <row r="392" spans="1:4" x14ac:dyDescent="0.35">
      <c r="A392" s="39">
        <v>44417.145833333299</v>
      </c>
      <c r="B392" s="41">
        <v>1.7886249999999999</v>
      </c>
      <c r="C392" s="41">
        <v>1.2924439999999999</v>
      </c>
      <c r="D392" s="23">
        <v>8</v>
      </c>
    </row>
    <row r="393" spans="1:4" x14ac:dyDescent="0.35">
      <c r="A393" s="40">
        <v>44417.166666666701</v>
      </c>
      <c r="B393" s="42">
        <v>1.684571</v>
      </c>
      <c r="C393" s="42">
        <v>1.3086249999999999</v>
      </c>
      <c r="D393" s="24">
        <v>8</v>
      </c>
    </row>
    <row r="394" spans="1:4" x14ac:dyDescent="0.35">
      <c r="A394" s="39">
        <v>44417.1875</v>
      </c>
      <c r="B394" s="41">
        <v>1.7708330000000001</v>
      </c>
      <c r="C394" s="41">
        <v>0.99187499999999995</v>
      </c>
      <c r="D394" s="23">
        <v>8</v>
      </c>
    </row>
    <row r="395" spans="1:4" x14ac:dyDescent="0.35">
      <c r="A395" s="40">
        <v>44417.208333333299</v>
      </c>
      <c r="B395" s="42">
        <v>1.873</v>
      </c>
      <c r="C395" s="42">
        <v>1.0785</v>
      </c>
      <c r="D395" s="24">
        <v>8</v>
      </c>
    </row>
    <row r="396" spans="1:4" x14ac:dyDescent="0.35">
      <c r="A396" s="39">
        <v>44417.229166666701</v>
      </c>
      <c r="B396" s="41">
        <v>2.1720000000000002</v>
      </c>
      <c r="C396" s="41">
        <v>1.2208570000000001</v>
      </c>
      <c r="D396" s="23">
        <v>8</v>
      </c>
    </row>
    <row r="397" spans="1:4" x14ac:dyDescent="0.35">
      <c r="A397" s="40">
        <v>44417.25</v>
      </c>
      <c r="B397" s="42">
        <v>2.2211110000000001</v>
      </c>
      <c r="C397" s="42">
        <v>1.4375</v>
      </c>
      <c r="D397" s="24">
        <v>8</v>
      </c>
    </row>
    <row r="398" spans="1:4" x14ac:dyDescent="0.35">
      <c r="A398" s="39">
        <v>44417.270833333299</v>
      </c>
      <c r="B398" s="41">
        <v>2.0466000000000002</v>
      </c>
      <c r="C398" s="41">
        <v>1.1743330000000001</v>
      </c>
      <c r="D398" s="23">
        <v>8</v>
      </c>
    </row>
    <row r="399" spans="1:4" x14ac:dyDescent="0.35">
      <c r="A399" s="40">
        <v>44417.291666666701</v>
      </c>
      <c r="B399" s="42">
        <v>1.593</v>
      </c>
      <c r="C399" s="42">
        <v>0.98488889999999996</v>
      </c>
      <c r="D399" s="24">
        <v>8</v>
      </c>
    </row>
    <row r="400" spans="1:4" x14ac:dyDescent="0.35">
      <c r="A400" s="39">
        <v>44417.3125</v>
      </c>
      <c r="B400" s="41">
        <v>1.925125</v>
      </c>
      <c r="C400" s="41">
        <v>0.92662500000000003</v>
      </c>
      <c r="D400" s="23">
        <v>8</v>
      </c>
    </row>
    <row r="401" spans="1:4" x14ac:dyDescent="0.35">
      <c r="A401" s="40">
        <v>44417.333333333299</v>
      </c>
      <c r="B401" s="42">
        <v>2.077</v>
      </c>
      <c r="C401" s="42">
        <v>1.2026250000000001</v>
      </c>
      <c r="D401" s="24">
        <v>8</v>
      </c>
    </row>
    <row r="402" spans="1:4" x14ac:dyDescent="0.35">
      <c r="A402" s="39">
        <v>44417.354166666701</v>
      </c>
      <c r="B402" s="43"/>
      <c r="C402" s="41">
        <v>1.3953329999999999</v>
      </c>
      <c r="D402" s="23">
        <v>8</v>
      </c>
    </row>
    <row r="403" spans="1:4" x14ac:dyDescent="0.35">
      <c r="A403" s="40">
        <v>44417.375</v>
      </c>
      <c r="B403" s="42">
        <v>3.5798749999999999</v>
      </c>
      <c r="C403" s="42">
        <v>1.43225</v>
      </c>
      <c r="D403" s="24">
        <v>8</v>
      </c>
    </row>
    <row r="404" spans="1:4" x14ac:dyDescent="0.35">
      <c r="A404" s="39">
        <v>44417.395833333299</v>
      </c>
      <c r="B404" s="41">
        <v>3.1225000000000001</v>
      </c>
      <c r="C404" s="41">
        <v>1.455125</v>
      </c>
      <c r="D404" s="23">
        <v>8</v>
      </c>
    </row>
    <row r="405" spans="1:4" x14ac:dyDescent="0.35">
      <c r="A405" s="40">
        <v>44417.416666666701</v>
      </c>
      <c r="B405" s="42">
        <v>3.5186670000000002</v>
      </c>
      <c r="C405" s="42">
        <v>0.74587499999999995</v>
      </c>
      <c r="D405" s="24">
        <v>8</v>
      </c>
    </row>
    <row r="406" spans="1:4" x14ac:dyDescent="0.35">
      <c r="A406" s="39">
        <v>44417.4375</v>
      </c>
      <c r="B406" s="41">
        <v>5.3817500000000003</v>
      </c>
      <c r="C406" s="41">
        <v>1.461125</v>
      </c>
      <c r="D406" s="23">
        <v>8</v>
      </c>
    </row>
    <row r="407" spans="1:4" x14ac:dyDescent="0.35">
      <c r="A407" s="40">
        <v>44417.458333333299</v>
      </c>
      <c r="B407" s="42">
        <v>5.0030000000000001</v>
      </c>
      <c r="C407" s="42">
        <v>1.6705000000000001</v>
      </c>
      <c r="D407" s="24">
        <v>8</v>
      </c>
    </row>
    <row r="408" spans="1:4" x14ac:dyDescent="0.35">
      <c r="A408" s="39">
        <v>44417.479166666701</v>
      </c>
      <c r="B408" s="41">
        <v>5.344125</v>
      </c>
      <c r="C408" s="43"/>
      <c r="D408" s="23">
        <v>8</v>
      </c>
    </row>
    <row r="409" spans="1:4" x14ac:dyDescent="0.35">
      <c r="A409" s="40">
        <v>44417.5</v>
      </c>
      <c r="B409" s="42">
        <v>5.0812499999999998</v>
      </c>
      <c r="C409" s="44"/>
      <c r="D409" s="24">
        <v>8</v>
      </c>
    </row>
    <row r="410" spans="1:4" x14ac:dyDescent="0.35">
      <c r="A410" s="39">
        <v>44417.520833333299</v>
      </c>
      <c r="B410" s="41">
        <v>4.0268750000000004</v>
      </c>
      <c r="C410" s="41">
        <v>0.94599999999999995</v>
      </c>
      <c r="D410" s="23">
        <v>8</v>
      </c>
    </row>
    <row r="411" spans="1:4" x14ac:dyDescent="0.35">
      <c r="A411" s="40">
        <v>44417.541666666701</v>
      </c>
      <c r="B411" s="42">
        <v>2.9215</v>
      </c>
      <c r="C411" s="42">
        <v>1.239889</v>
      </c>
      <c r="D411" s="24">
        <v>8</v>
      </c>
    </row>
    <row r="412" spans="1:4" x14ac:dyDescent="0.35">
      <c r="A412" s="39">
        <v>44417.5625</v>
      </c>
      <c r="B412" s="41">
        <v>2.6272500000000001</v>
      </c>
      <c r="C412" s="41">
        <v>1.1080000000000001</v>
      </c>
      <c r="D412" s="23">
        <v>8</v>
      </c>
    </row>
    <row r="413" spans="1:4" x14ac:dyDescent="0.35">
      <c r="A413" s="40">
        <v>44417.583333333299</v>
      </c>
      <c r="B413" s="42">
        <v>2.0343330000000002</v>
      </c>
      <c r="C413" s="42">
        <v>1.141</v>
      </c>
      <c r="D413" s="24">
        <v>8</v>
      </c>
    </row>
    <row r="414" spans="1:4" x14ac:dyDescent="0.35">
      <c r="A414" s="39">
        <v>44417.604166666701</v>
      </c>
      <c r="B414" s="41">
        <v>2.1136249999999999</v>
      </c>
      <c r="C414" s="41">
        <v>1.1003750000000001</v>
      </c>
      <c r="D414" s="23">
        <v>8</v>
      </c>
    </row>
    <row r="415" spans="1:4" x14ac:dyDescent="0.35">
      <c r="A415" s="40">
        <v>44417.625</v>
      </c>
      <c r="B415" s="42">
        <v>2.4472499999999999</v>
      </c>
      <c r="C415" s="42">
        <v>1.094125</v>
      </c>
      <c r="D415" s="24">
        <v>8</v>
      </c>
    </row>
    <row r="416" spans="1:4" x14ac:dyDescent="0.35">
      <c r="A416" s="39">
        <v>44417.645833333299</v>
      </c>
      <c r="B416" s="41">
        <v>2.3291249999999999</v>
      </c>
      <c r="C416" s="41">
        <v>1.045571</v>
      </c>
      <c r="D416" s="23">
        <v>8</v>
      </c>
    </row>
    <row r="417" spans="1:4" x14ac:dyDescent="0.35">
      <c r="A417" s="40">
        <v>44417.666666666701</v>
      </c>
      <c r="B417" s="42">
        <v>2.581375</v>
      </c>
      <c r="C417" s="42">
        <v>0.87028570000000005</v>
      </c>
      <c r="D417" s="24">
        <v>8</v>
      </c>
    </row>
    <row r="418" spans="1:4" x14ac:dyDescent="0.35">
      <c r="A418" s="39">
        <v>44417.6875</v>
      </c>
      <c r="B418" s="43"/>
      <c r="C418" s="43"/>
      <c r="D418" s="23">
        <v>8</v>
      </c>
    </row>
    <row r="419" spans="1:4" x14ac:dyDescent="0.35">
      <c r="A419" s="40">
        <v>44417.708333333299</v>
      </c>
      <c r="B419" s="42">
        <v>1.0621670000000001</v>
      </c>
      <c r="C419" s="42">
        <v>0.92900000000000005</v>
      </c>
      <c r="D419" s="24">
        <v>8</v>
      </c>
    </row>
    <row r="420" spans="1:4" x14ac:dyDescent="0.35">
      <c r="A420" s="39">
        <v>44417.729166666701</v>
      </c>
      <c r="B420" s="41">
        <v>0.83316670000000004</v>
      </c>
      <c r="C420" s="41">
        <v>0.76424999999999998</v>
      </c>
      <c r="D420" s="23">
        <v>8</v>
      </c>
    </row>
    <row r="421" spans="1:4" x14ac:dyDescent="0.35">
      <c r="A421" s="40">
        <v>44417.75</v>
      </c>
      <c r="B421" s="42">
        <v>0.80462500000000003</v>
      </c>
      <c r="C421" s="42">
        <v>0.57887500000000003</v>
      </c>
      <c r="D421" s="24">
        <v>8</v>
      </c>
    </row>
    <row r="422" spans="1:4" x14ac:dyDescent="0.35">
      <c r="A422" s="39">
        <v>44417.770833333299</v>
      </c>
      <c r="B422" s="41">
        <v>0.59950000000000003</v>
      </c>
      <c r="C422" s="41">
        <v>0.45116669999999998</v>
      </c>
      <c r="D422" s="23">
        <v>8</v>
      </c>
    </row>
    <row r="423" spans="1:4" x14ac:dyDescent="0.35">
      <c r="A423" s="40">
        <v>44417.791666666701</v>
      </c>
      <c r="B423" s="42">
        <v>0.88900000000000001</v>
      </c>
      <c r="C423" s="42">
        <v>0.4801667</v>
      </c>
      <c r="D423" s="24">
        <v>8</v>
      </c>
    </row>
    <row r="424" spans="1:4" x14ac:dyDescent="0.35">
      <c r="A424" s="39">
        <v>44417.8125</v>
      </c>
      <c r="B424" s="41">
        <v>0.39088889999999998</v>
      </c>
      <c r="C424" s="41">
        <v>0.54900000000000004</v>
      </c>
      <c r="D424" s="23">
        <v>8</v>
      </c>
    </row>
    <row r="425" spans="1:4" x14ac:dyDescent="0.35">
      <c r="A425" s="40">
        <v>44417.833333333299</v>
      </c>
      <c r="B425" s="42">
        <v>0.23849999999999999</v>
      </c>
      <c r="C425" s="44"/>
      <c r="D425" s="24">
        <v>8</v>
      </c>
    </row>
    <row r="426" spans="1:4" x14ac:dyDescent="0.35">
      <c r="A426" s="39">
        <v>44417.854166666701</v>
      </c>
      <c r="B426" s="41">
        <v>0.23785709999999999</v>
      </c>
      <c r="C426" s="41">
        <v>0.90612499999999996</v>
      </c>
      <c r="D426" s="23">
        <v>8</v>
      </c>
    </row>
    <row r="427" spans="1:4" x14ac:dyDescent="0.35">
      <c r="A427" s="40">
        <v>44417.875</v>
      </c>
      <c r="B427" s="42">
        <v>9.8333340000000005E-2</v>
      </c>
      <c r="C427" s="42">
        <v>1.0277499999999999</v>
      </c>
      <c r="D427" s="24">
        <v>8</v>
      </c>
    </row>
    <row r="428" spans="1:4" x14ac:dyDescent="0.35">
      <c r="A428" s="39">
        <v>44417.895833333299</v>
      </c>
      <c r="B428" s="41">
        <v>0.13614280000000001</v>
      </c>
      <c r="C428" s="41">
        <v>1.1003750000000001</v>
      </c>
      <c r="D428" s="23">
        <v>8</v>
      </c>
    </row>
    <row r="429" spans="1:4" x14ac:dyDescent="0.35">
      <c r="A429" s="40">
        <v>44417.916666666701</v>
      </c>
      <c r="B429" s="42">
        <v>-4.7E-2</v>
      </c>
      <c r="C429" s="42">
        <v>1.0065</v>
      </c>
      <c r="D429" s="24">
        <v>8</v>
      </c>
    </row>
    <row r="430" spans="1:4" x14ac:dyDescent="0.35">
      <c r="A430" s="39">
        <v>44417.9375</v>
      </c>
      <c r="B430" s="41">
        <v>9.7125000000000003E-2</v>
      </c>
      <c r="C430" s="41">
        <v>0.95442859999999996</v>
      </c>
      <c r="D430" s="23">
        <v>8</v>
      </c>
    </row>
    <row r="431" spans="1:4" x14ac:dyDescent="0.35">
      <c r="A431" s="40">
        <v>44417.958333333299</v>
      </c>
      <c r="B431" s="42">
        <v>0.11022220000000001</v>
      </c>
      <c r="C431" s="42">
        <v>1.1200000000000001</v>
      </c>
      <c r="D431" s="24">
        <v>8</v>
      </c>
    </row>
    <row r="432" spans="1:4" x14ac:dyDescent="0.35">
      <c r="A432" s="39">
        <v>44417.979166666701</v>
      </c>
      <c r="B432" s="41">
        <v>0.20380000000000001</v>
      </c>
      <c r="C432" s="41">
        <v>1.371375</v>
      </c>
      <c r="D432" s="23">
        <v>8</v>
      </c>
    </row>
    <row r="433" spans="1:4" x14ac:dyDescent="0.35">
      <c r="A433" s="40">
        <v>44418</v>
      </c>
      <c r="B433" s="42">
        <v>0.54500000000000004</v>
      </c>
      <c r="C433" s="42">
        <v>1.389</v>
      </c>
      <c r="D433" s="24">
        <v>8</v>
      </c>
    </row>
    <row r="434" spans="1:4" x14ac:dyDescent="0.35">
      <c r="A434" s="39">
        <v>44418.020833333299</v>
      </c>
      <c r="B434" s="41">
        <v>0.70199999999999996</v>
      </c>
      <c r="C434" s="41">
        <v>1.4815</v>
      </c>
      <c r="D434" s="23">
        <v>8</v>
      </c>
    </row>
    <row r="435" spans="1:4" x14ac:dyDescent="0.35">
      <c r="A435" s="40">
        <v>44418.041666666701</v>
      </c>
      <c r="B435" s="42">
        <v>0.74333329999999997</v>
      </c>
      <c r="C435" s="42">
        <v>1.4692499999999999</v>
      </c>
      <c r="D435" s="24">
        <v>8</v>
      </c>
    </row>
    <row r="436" spans="1:4" x14ac:dyDescent="0.35">
      <c r="A436" s="39">
        <v>44418.0625</v>
      </c>
      <c r="B436" s="41">
        <v>0.921875</v>
      </c>
      <c r="C436" s="41">
        <v>1.4865999999999999</v>
      </c>
      <c r="D436" s="23">
        <v>8</v>
      </c>
    </row>
    <row r="437" spans="1:4" x14ac:dyDescent="0.35">
      <c r="A437" s="40">
        <v>44418.083333333299</v>
      </c>
      <c r="B437" s="42">
        <v>1.6392500000000001</v>
      </c>
      <c r="C437" s="42">
        <v>1.6268750000000001</v>
      </c>
      <c r="D437" s="24">
        <v>8</v>
      </c>
    </row>
    <row r="438" spans="1:4" x14ac:dyDescent="0.35">
      <c r="A438" s="39">
        <v>44418.104166666701</v>
      </c>
      <c r="B438" s="41">
        <v>1.4858750000000001</v>
      </c>
      <c r="C438" s="41">
        <v>1.758667</v>
      </c>
      <c r="D438" s="23">
        <v>8</v>
      </c>
    </row>
    <row r="439" spans="1:4" x14ac:dyDescent="0.35">
      <c r="A439" s="40">
        <v>44418.125</v>
      </c>
      <c r="B439" s="42">
        <v>1.1533</v>
      </c>
      <c r="C439" s="42">
        <v>1.6121430000000001</v>
      </c>
      <c r="D439" s="24">
        <v>8</v>
      </c>
    </row>
    <row r="440" spans="1:4" x14ac:dyDescent="0.35">
      <c r="A440" s="39">
        <v>44418.145833333299</v>
      </c>
      <c r="B440" s="41">
        <v>1.502</v>
      </c>
      <c r="C440" s="41">
        <v>0.82537499999999997</v>
      </c>
      <c r="D440" s="23">
        <v>8</v>
      </c>
    </row>
    <row r="441" spans="1:4" x14ac:dyDescent="0.35">
      <c r="A441" s="40">
        <v>44418.166666666701</v>
      </c>
      <c r="B441" s="42">
        <v>1.5114289999999999</v>
      </c>
      <c r="C441" s="42">
        <v>0.25850000000000001</v>
      </c>
      <c r="D441" s="24">
        <v>8</v>
      </c>
    </row>
    <row r="442" spans="1:4" x14ac:dyDescent="0.35">
      <c r="A442" s="39">
        <v>44418.1875</v>
      </c>
      <c r="B442" s="41">
        <v>1.559833</v>
      </c>
      <c r="C442" s="41">
        <v>0.38750000000000001</v>
      </c>
      <c r="D442" s="23">
        <v>8</v>
      </c>
    </row>
    <row r="443" spans="1:4" x14ac:dyDescent="0.35">
      <c r="A443" s="40">
        <v>44418.208333333299</v>
      </c>
      <c r="B443" s="42">
        <v>1.411286</v>
      </c>
      <c r="C443" s="42">
        <v>6.4600000000000005E-2</v>
      </c>
      <c r="D443" s="24">
        <v>8</v>
      </c>
    </row>
    <row r="444" spans="1:4" x14ac:dyDescent="0.35">
      <c r="A444" s="39">
        <v>44418.229166666701</v>
      </c>
      <c r="B444" s="41">
        <v>1.5061249999999999</v>
      </c>
      <c r="C444" s="41">
        <v>-0.1734444</v>
      </c>
      <c r="D444" s="23">
        <v>8</v>
      </c>
    </row>
    <row r="445" spans="1:4" x14ac:dyDescent="0.35">
      <c r="A445" s="40">
        <v>44418.25</v>
      </c>
      <c r="B445" s="42">
        <v>1.3632219999999999</v>
      </c>
      <c r="C445" s="42">
        <v>4.8500000000000001E-2</v>
      </c>
      <c r="D445" s="24">
        <v>8</v>
      </c>
    </row>
    <row r="446" spans="1:4" x14ac:dyDescent="0.35">
      <c r="A446" s="39">
        <v>44418.270833333299</v>
      </c>
      <c r="B446" s="41">
        <v>1.0914999999999999</v>
      </c>
      <c r="C446" s="41">
        <v>0.25416670000000002</v>
      </c>
      <c r="D446" s="23">
        <v>8</v>
      </c>
    </row>
    <row r="447" spans="1:4" x14ac:dyDescent="0.35">
      <c r="A447" s="40">
        <v>44418.291666666701</v>
      </c>
      <c r="B447" s="42">
        <v>0.83875</v>
      </c>
      <c r="C447" s="42">
        <v>0.28625</v>
      </c>
      <c r="D447" s="24">
        <v>8</v>
      </c>
    </row>
    <row r="448" spans="1:4" x14ac:dyDescent="0.35">
      <c r="A448" s="39">
        <v>44418.3125</v>
      </c>
      <c r="B448" s="41">
        <v>0.70374999999999999</v>
      </c>
      <c r="C448" s="41">
        <v>0.33674999999999999</v>
      </c>
      <c r="D448" s="23">
        <v>8</v>
      </c>
    </row>
    <row r="449" spans="1:4" x14ac:dyDescent="0.35">
      <c r="A449" s="40">
        <v>44418.333333333299</v>
      </c>
      <c r="B449" s="42">
        <v>0.88783339999999999</v>
      </c>
      <c r="C449" s="42">
        <v>0.204625</v>
      </c>
      <c r="D449" s="24">
        <v>8</v>
      </c>
    </row>
    <row r="450" spans="1:4" x14ac:dyDescent="0.35">
      <c r="A450" s="39">
        <v>44418.354166666701</v>
      </c>
      <c r="B450" s="41">
        <v>1.173333</v>
      </c>
      <c r="C450" s="41">
        <v>-8.4750000000000006E-2</v>
      </c>
      <c r="D450" s="23">
        <v>8</v>
      </c>
    </row>
    <row r="451" spans="1:4" x14ac:dyDescent="0.35">
      <c r="A451" s="40">
        <v>44418.375</v>
      </c>
      <c r="B451" s="42">
        <v>0.96462499999999995</v>
      </c>
      <c r="C451" s="42">
        <v>0.40100000000000002</v>
      </c>
      <c r="D451" s="24">
        <v>8</v>
      </c>
    </row>
    <row r="452" spans="1:4" x14ac:dyDescent="0.35">
      <c r="A452" s="39">
        <v>44418.395833333299</v>
      </c>
      <c r="B452" s="41">
        <v>0.94833330000000005</v>
      </c>
      <c r="C452" s="41">
        <v>1.49675</v>
      </c>
      <c r="D452" s="23">
        <v>8</v>
      </c>
    </row>
    <row r="453" spans="1:4" x14ac:dyDescent="0.35">
      <c r="A453" s="40">
        <v>44418.416666666701</v>
      </c>
      <c r="B453" s="42">
        <v>0.99629999999999996</v>
      </c>
      <c r="C453" s="42">
        <v>2.1816249999999999</v>
      </c>
      <c r="D453" s="24">
        <v>8</v>
      </c>
    </row>
    <row r="454" spans="1:4" x14ac:dyDescent="0.35">
      <c r="A454" s="39">
        <v>44418.4375</v>
      </c>
      <c r="B454" s="41">
        <v>1.3492500000000001</v>
      </c>
      <c r="C454" s="41">
        <v>1.8973329999999999</v>
      </c>
      <c r="D454" s="23">
        <v>8</v>
      </c>
    </row>
    <row r="455" spans="1:4" x14ac:dyDescent="0.35">
      <c r="A455" s="40">
        <v>44418.458333333299</v>
      </c>
      <c r="B455" s="42">
        <v>1.3287500000000001</v>
      </c>
      <c r="C455" s="42">
        <v>1.6947779999999999</v>
      </c>
      <c r="D455" s="24">
        <v>8</v>
      </c>
    </row>
    <row r="456" spans="1:4" x14ac:dyDescent="0.35">
      <c r="A456" s="39">
        <v>44418.479166666701</v>
      </c>
      <c r="B456" s="41">
        <v>1.071</v>
      </c>
      <c r="C456" s="41">
        <v>1.4222859999999999</v>
      </c>
      <c r="D456" s="23">
        <v>8</v>
      </c>
    </row>
    <row r="457" spans="1:4" x14ac:dyDescent="0.35">
      <c r="A457" s="40">
        <v>44418.5</v>
      </c>
      <c r="B457" s="42">
        <v>1.094875</v>
      </c>
      <c r="C457" s="42">
        <v>1.0256670000000001</v>
      </c>
      <c r="D457" s="24">
        <v>8</v>
      </c>
    </row>
    <row r="458" spans="1:4" x14ac:dyDescent="0.35">
      <c r="A458" s="39">
        <v>44418.520833333299</v>
      </c>
      <c r="B458" s="41">
        <v>1.0771250000000001</v>
      </c>
      <c r="C458" s="41">
        <v>0.95142850000000001</v>
      </c>
      <c r="D458" s="23">
        <v>8</v>
      </c>
    </row>
    <row r="459" spans="1:4" x14ac:dyDescent="0.35">
      <c r="A459" s="40">
        <v>44418.541666666701</v>
      </c>
      <c r="B459" s="42">
        <v>1.0713330000000001</v>
      </c>
      <c r="C459" s="42">
        <v>0.96199999999999997</v>
      </c>
      <c r="D459" s="24">
        <v>8</v>
      </c>
    </row>
    <row r="460" spans="1:4" x14ac:dyDescent="0.35">
      <c r="A460" s="39">
        <v>44418.5625</v>
      </c>
      <c r="B460" s="41">
        <v>1.1227499999999999</v>
      </c>
      <c r="C460" s="41">
        <v>1.0698749999999999</v>
      </c>
      <c r="D460" s="23">
        <v>8</v>
      </c>
    </row>
    <row r="461" spans="1:4" x14ac:dyDescent="0.35">
      <c r="A461" s="40">
        <v>44418.583333333299</v>
      </c>
      <c r="B461" s="42">
        <v>1.0523750000000001</v>
      </c>
      <c r="C461" s="42">
        <v>0.64300000000000002</v>
      </c>
      <c r="D461" s="24">
        <v>8</v>
      </c>
    </row>
    <row r="462" spans="1:4" x14ac:dyDescent="0.35">
      <c r="A462" s="39">
        <v>44418.604166666701</v>
      </c>
      <c r="B462" s="41">
        <v>0.98024999999999995</v>
      </c>
      <c r="C462" s="41">
        <v>0.4796667</v>
      </c>
      <c r="D462" s="23">
        <v>8</v>
      </c>
    </row>
    <row r="463" spans="1:4" x14ac:dyDescent="0.35">
      <c r="A463" s="40">
        <v>44418.625</v>
      </c>
      <c r="B463" s="42">
        <v>1.034</v>
      </c>
      <c r="C463" s="42">
        <v>0.42142859999999999</v>
      </c>
      <c r="D463" s="24">
        <v>8</v>
      </c>
    </row>
    <row r="464" spans="1:4" x14ac:dyDescent="0.35">
      <c r="A464" s="39">
        <v>44418.645833333299</v>
      </c>
      <c r="B464" s="41">
        <v>0.88075000000000003</v>
      </c>
      <c r="C464" s="41">
        <v>0.15662499999999999</v>
      </c>
      <c r="D464" s="23">
        <v>8</v>
      </c>
    </row>
    <row r="465" spans="1:4" x14ac:dyDescent="0.35">
      <c r="A465" s="40">
        <v>44418.666666666701</v>
      </c>
      <c r="B465" s="42">
        <v>0.81225000000000003</v>
      </c>
      <c r="C465" s="42">
        <v>6.6875000000000004E-2</v>
      </c>
      <c r="D465" s="24">
        <v>8</v>
      </c>
    </row>
    <row r="466" spans="1:4" x14ac:dyDescent="0.35">
      <c r="A466" s="39">
        <v>44418.6875</v>
      </c>
      <c r="B466" s="43"/>
      <c r="C466" s="43"/>
      <c r="D466" s="23">
        <v>8</v>
      </c>
    </row>
    <row r="467" spans="1:4" x14ac:dyDescent="0.35">
      <c r="A467" s="40">
        <v>44418.708333333299</v>
      </c>
      <c r="B467" s="42">
        <v>0.77400000000000002</v>
      </c>
      <c r="C467" s="42">
        <v>0.44074999999999998</v>
      </c>
      <c r="D467" s="24">
        <v>8</v>
      </c>
    </row>
    <row r="468" spans="1:4" x14ac:dyDescent="0.35">
      <c r="A468" s="39">
        <v>44418.729166666701</v>
      </c>
      <c r="B468" s="41">
        <v>0.9171667</v>
      </c>
      <c r="C468" s="41">
        <v>0.45314290000000002</v>
      </c>
      <c r="D468" s="23">
        <v>8</v>
      </c>
    </row>
    <row r="469" spans="1:4" x14ac:dyDescent="0.35">
      <c r="A469" s="40">
        <v>44418.75</v>
      </c>
      <c r="B469" s="42">
        <v>1.056875</v>
      </c>
      <c r="C469" s="44"/>
      <c r="D469" s="24">
        <v>8</v>
      </c>
    </row>
    <row r="470" spans="1:4" x14ac:dyDescent="0.35">
      <c r="A470" s="39">
        <v>44418.770833333299</v>
      </c>
      <c r="B470" s="41">
        <v>1.2275</v>
      </c>
      <c r="C470" s="41">
        <v>1.9710000000000001</v>
      </c>
      <c r="D470" s="23">
        <v>8</v>
      </c>
    </row>
    <row r="471" spans="1:4" x14ac:dyDescent="0.35">
      <c r="A471" s="40">
        <v>44418.791666666701</v>
      </c>
      <c r="B471" s="42">
        <v>1.0044999999999999</v>
      </c>
      <c r="C471" s="42">
        <v>1.9193750000000001</v>
      </c>
      <c r="D471" s="24">
        <v>8</v>
      </c>
    </row>
    <row r="472" spans="1:4" x14ac:dyDescent="0.35">
      <c r="A472" s="39">
        <v>44418.8125</v>
      </c>
      <c r="B472" s="41">
        <v>0.45677780000000001</v>
      </c>
      <c r="C472" s="41">
        <v>1.517714</v>
      </c>
      <c r="D472" s="23">
        <v>8</v>
      </c>
    </row>
    <row r="473" spans="1:4" x14ac:dyDescent="0.35">
      <c r="A473" s="40">
        <v>44418.833333333299</v>
      </c>
      <c r="B473" s="42">
        <v>-4.1599999999999998E-2</v>
      </c>
      <c r="C473" s="42">
        <v>1.830778</v>
      </c>
      <c r="D473" s="24">
        <v>8</v>
      </c>
    </row>
    <row r="474" spans="1:4" x14ac:dyDescent="0.35">
      <c r="A474" s="39">
        <v>44418.854166666701</v>
      </c>
      <c r="B474" s="41">
        <v>5.5285710000000002E-2</v>
      </c>
      <c r="C474" s="41">
        <v>1.2676670000000001</v>
      </c>
      <c r="D474" s="23">
        <v>8</v>
      </c>
    </row>
    <row r="475" spans="1:4" x14ac:dyDescent="0.35">
      <c r="A475" s="40">
        <v>44418.875</v>
      </c>
      <c r="B475" s="42">
        <v>0.1748333</v>
      </c>
      <c r="C475" s="42">
        <v>0.55416670000000001</v>
      </c>
      <c r="D475" s="24">
        <v>8</v>
      </c>
    </row>
    <row r="476" spans="1:4" x14ac:dyDescent="0.35">
      <c r="A476" s="39">
        <v>44418.895833333299</v>
      </c>
      <c r="B476" s="41">
        <v>0.52357140000000002</v>
      </c>
      <c r="C476" s="41">
        <v>0.40175</v>
      </c>
      <c r="D476" s="23">
        <v>8</v>
      </c>
    </row>
    <row r="477" spans="1:4" x14ac:dyDescent="0.35">
      <c r="A477" s="40">
        <v>44418.916666666701</v>
      </c>
      <c r="B477" s="42">
        <v>0.33524999999999999</v>
      </c>
      <c r="C477" s="42">
        <v>-3.3625000000000002E-2</v>
      </c>
      <c r="D477" s="24">
        <v>8</v>
      </c>
    </row>
    <row r="478" spans="1:4" x14ac:dyDescent="0.35">
      <c r="A478" s="39">
        <v>44418.9375</v>
      </c>
      <c r="B478" s="41">
        <v>0.41899999999999998</v>
      </c>
      <c r="C478" s="41">
        <v>-0.21612500000000001</v>
      </c>
      <c r="D478" s="23">
        <v>8</v>
      </c>
    </row>
    <row r="479" spans="1:4" x14ac:dyDescent="0.35">
      <c r="A479" s="40">
        <v>44418.958333333299</v>
      </c>
      <c r="B479" s="42">
        <v>0.36077779999999998</v>
      </c>
      <c r="C479" s="42">
        <v>-0.16422220000000001</v>
      </c>
      <c r="D479" s="24">
        <v>8</v>
      </c>
    </row>
    <row r="480" spans="1:4" x14ac:dyDescent="0.35">
      <c r="A480" s="39">
        <v>44418.979166666701</v>
      </c>
      <c r="B480" s="41">
        <v>0.35709999999999997</v>
      </c>
      <c r="C480" s="41">
        <v>-0.13700000000000001</v>
      </c>
      <c r="D480" s="23">
        <v>8</v>
      </c>
    </row>
    <row r="481" spans="1:4" x14ac:dyDescent="0.35">
      <c r="A481" s="40">
        <v>44419</v>
      </c>
      <c r="B481" s="42">
        <v>0.54162500000000002</v>
      </c>
      <c r="C481" s="42">
        <v>-0.2131429</v>
      </c>
      <c r="D481" s="24">
        <v>8</v>
      </c>
    </row>
    <row r="482" spans="1:4" x14ac:dyDescent="0.35">
      <c r="A482" s="39">
        <v>44419.020833333299</v>
      </c>
      <c r="B482" s="41">
        <v>0.84783330000000001</v>
      </c>
      <c r="C482" s="41">
        <v>-0.1156667</v>
      </c>
      <c r="D482" s="23">
        <v>8</v>
      </c>
    </row>
    <row r="483" spans="1:4" x14ac:dyDescent="0.35">
      <c r="A483" s="40">
        <v>44419.041666666701</v>
      </c>
      <c r="B483" s="42">
        <v>0.72383330000000001</v>
      </c>
      <c r="C483" s="42">
        <v>-5.2285709999999999E-2</v>
      </c>
      <c r="D483" s="24">
        <v>8</v>
      </c>
    </row>
    <row r="484" spans="1:4" x14ac:dyDescent="0.35">
      <c r="A484" s="39">
        <v>44419.0625</v>
      </c>
      <c r="B484" s="41">
        <v>0.51037500000000002</v>
      </c>
      <c r="C484" s="41">
        <v>-0.11912499999999999</v>
      </c>
      <c r="D484" s="23">
        <v>8</v>
      </c>
    </row>
    <row r="485" spans="1:4" x14ac:dyDescent="0.35">
      <c r="A485" s="40">
        <v>44419.083333333299</v>
      </c>
      <c r="B485" s="42">
        <v>0.488875</v>
      </c>
      <c r="C485" s="42">
        <v>-0.17424999999999999</v>
      </c>
      <c r="D485" s="24">
        <v>8</v>
      </c>
    </row>
    <row r="486" spans="1:4" x14ac:dyDescent="0.35">
      <c r="A486" s="39">
        <v>44419.104166666701</v>
      </c>
      <c r="B486" s="41">
        <v>0.48155559999999997</v>
      </c>
      <c r="C486" s="41">
        <v>-0.34010000000000001</v>
      </c>
      <c r="D486" s="23">
        <v>8</v>
      </c>
    </row>
    <row r="487" spans="1:4" x14ac:dyDescent="0.35">
      <c r="A487" s="40">
        <v>44419.125</v>
      </c>
      <c r="B487" s="42">
        <v>0.60429999999999995</v>
      </c>
      <c r="C487" s="42">
        <v>-0.36699999999999999</v>
      </c>
      <c r="D487" s="24">
        <v>8</v>
      </c>
    </row>
    <row r="488" spans="1:4" x14ac:dyDescent="0.35">
      <c r="A488" s="39">
        <v>44419.145833333299</v>
      </c>
      <c r="B488" s="41">
        <v>0.39237499999999997</v>
      </c>
      <c r="C488" s="41">
        <v>-0.37912499999999999</v>
      </c>
      <c r="D488" s="23">
        <v>8</v>
      </c>
    </row>
    <row r="489" spans="1:4" x14ac:dyDescent="0.35">
      <c r="A489" s="40">
        <v>44419.166666666701</v>
      </c>
      <c r="B489" s="42">
        <v>0.23357140000000001</v>
      </c>
      <c r="C489" s="42">
        <v>-8.3333329999999997E-2</v>
      </c>
      <c r="D489" s="24">
        <v>8</v>
      </c>
    </row>
    <row r="490" spans="1:4" x14ac:dyDescent="0.35">
      <c r="A490" s="39">
        <v>44419.1875</v>
      </c>
      <c r="B490" s="41">
        <v>4.5666669999999999E-2</v>
      </c>
      <c r="C490" s="41">
        <v>-0.3496667</v>
      </c>
      <c r="D490" s="23">
        <v>8</v>
      </c>
    </row>
    <row r="491" spans="1:4" x14ac:dyDescent="0.35">
      <c r="A491" s="40">
        <v>44419.208333333299</v>
      </c>
      <c r="B491" s="42">
        <v>-7.1428569999999997E-2</v>
      </c>
      <c r="C491" s="42">
        <v>-0.33037499999999997</v>
      </c>
      <c r="D491" s="24">
        <v>8</v>
      </c>
    </row>
    <row r="492" spans="1:4" x14ac:dyDescent="0.35">
      <c r="A492" s="39">
        <v>44419.229166666701</v>
      </c>
      <c r="B492" s="41">
        <v>-0.29175000000000001</v>
      </c>
      <c r="C492" s="41">
        <v>-8.6999999999999994E-2</v>
      </c>
      <c r="D492" s="23">
        <v>8</v>
      </c>
    </row>
    <row r="493" spans="1:4" x14ac:dyDescent="0.35">
      <c r="A493" s="40">
        <v>44419.25</v>
      </c>
      <c r="B493" s="42">
        <v>-0.33644439999999998</v>
      </c>
      <c r="C493" s="42">
        <v>-0.19025</v>
      </c>
      <c r="D493" s="24">
        <v>8</v>
      </c>
    </row>
    <row r="494" spans="1:4" x14ac:dyDescent="0.35">
      <c r="A494" s="39">
        <v>44419.270833333299</v>
      </c>
      <c r="B494" s="41">
        <v>-0.25459999999999999</v>
      </c>
      <c r="C494" s="41">
        <v>-0.61575000000000002</v>
      </c>
      <c r="D494" s="23">
        <v>8</v>
      </c>
    </row>
    <row r="495" spans="1:4" x14ac:dyDescent="0.35">
      <c r="A495" s="40">
        <v>44419.291666666701</v>
      </c>
      <c r="B495" s="42">
        <v>-0.390125</v>
      </c>
      <c r="C495" s="42">
        <v>-0.34137499999999998</v>
      </c>
      <c r="D495" s="24">
        <v>8</v>
      </c>
    </row>
    <row r="496" spans="1:4" x14ac:dyDescent="0.35">
      <c r="A496" s="39">
        <v>44419.3125</v>
      </c>
      <c r="B496" s="41">
        <v>-7.0499999999999993E-2</v>
      </c>
      <c r="C496" s="41">
        <v>-0.222</v>
      </c>
      <c r="D496" s="23">
        <v>8</v>
      </c>
    </row>
    <row r="497" spans="1:4" x14ac:dyDescent="0.35">
      <c r="A497" s="40">
        <v>44419.333333333299</v>
      </c>
      <c r="B497" s="42">
        <v>0.311</v>
      </c>
      <c r="C497" s="42">
        <v>-0.29933330000000002</v>
      </c>
      <c r="D497" s="24">
        <v>8</v>
      </c>
    </row>
    <row r="498" spans="1:4" x14ac:dyDescent="0.35">
      <c r="A498" s="39">
        <v>44419.354166666701</v>
      </c>
      <c r="B498" s="41">
        <v>0.53066659999999999</v>
      </c>
      <c r="C498" s="41">
        <v>-0.32885720000000002</v>
      </c>
      <c r="D498" s="23">
        <v>8</v>
      </c>
    </row>
    <row r="499" spans="1:4" x14ac:dyDescent="0.35">
      <c r="A499" s="40">
        <v>44419.375</v>
      </c>
      <c r="B499" s="42">
        <v>0.62250000000000005</v>
      </c>
      <c r="C499" s="42">
        <v>-0.13300000000000001</v>
      </c>
      <c r="D499" s="24">
        <v>8</v>
      </c>
    </row>
    <row r="500" spans="1:4" x14ac:dyDescent="0.35">
      <c r="A500" s="39">
        <v>44419.395833333299</v>
      </c>
      <c r="B500" s="41">
        <v>0.80437499999999995</v>
      </c>
      <c r="C500" s="41">
        <v>-0.38312499999999999</v>
      </c>
      <c r="D500" s="23">
        <v>8</v>
      </c>
    </row>
    <row r="501" spans="1:4" x14ac:dyDescent="0.35">
      <c r="A501" s="40">
        <v>44419.416666666701</v>
      </c>
      <c r="B501" s="42">
        <v>0.74280000000000002</v>
      </c>
      <c r="C501" s="42">
        <v>-1.4375000000000001E-2</v>
      </c>
      <c r="D501" s="24">
        <v>8</v>
      </c>
    </row>
    <row r="502" spans="1:4" x14ac:dyDescent="0.35">
      <c r="A502" s="39">
        <v>44419.4375</v>
      </c>
      <c r="B502" s="41">
        <v>0.79149999999999998</v>
      </c>
      <c r="C502" s="41">
        <v>0.37019999999999997</v>
      </c>
      <c r="D502" s="23">
        <v>8</v>
      </c>
    </row>
    <row r="503" spans="1:4" x14ac:dyDescent="0.35">
      <c r="A503" s="40">
        <v>44419.458333333299</v>
      </c>
      <c r="B503" s="42">
        <v>0.78949999999999998</v>
      </c>
      <c r="C503" s="42">
        <v>0.6483333</v>
      </c>
      <c r="D503" s="24">
        <v>8</v>
      </c>
    </row>
    <row r="504" spans="1:4" x14ac:dyDescent="0.35">
      <c r="A504" s="39">
        <v>44419.479166666701</v>
      </c>
      <c r="B504" s="41">
        <v>0.65549999999999997</v>
      </c>
      <c r="C504" s="41">
        <v>0.4327143</v>
      </c>
      <c r="D504" s="23">
        <v>8</v>
      </c>
    </row>
    <row r="505" spans="1:4" x14ac:dyDescent="0.35">
      <c r="A505" s="40">
        <v>44419.5</v>
      </c>
      <c r="B505" s="42">
        <v>0.6</v>
      </c>
      <c r="C505" s="42">
        <v>-0.21279999999999999</v>
      </c>
      <c r="D505" s="24">
        <v>8</v>
      </c>
    </row>
    <row r="506" spans="1:4" x14ac:dyDescent="0.35">
      <c r="A506" s="39">
        <v>44419.520833333299</v>
      </c>
      <c r="B506" s="41">
        <v>0.32787500000000003</v>
      </c>
      <c r="C506" s="41">
        <v>-0.1584286</v>
      </c>
      <c r="D506" s="23">
        <v>8</v>
      </c>
    </row>
    <row r="507" spans="1:4" x14ac:dyDescent="0.35">
      <c r="A507" s="40">
        <v>44419.541666666701</v>
      </c>
      <c r="B507" s="42">
        <v>0.20128570000000001</v>
      </c>
      <c r="C507" s="42">
        <v>0.19387499999999999</v>
      </c>
      <c r="D507" s="24">
        <v>8</v>
      </c>
    </row>
    <row r="508" spans="1:4" x14ac:dyDescent="0.35">
      <c r="A508" s="39">
        <v>44419.5625</v>
      </c>
      <c r="B508" s="41">
        <v>0.1848571</v>
      </c>
      <c r="C508" s="41">
        <v>0.268125</v>
      </c>
      <c r="D508" s="23">
        <v>8</v>
      </c>
    </row>
    <row r="509" spans="1:4" x14ac:dyDescent="0.35">
      <c r="A509" s="40">
        <v>44419.583333333299</v>
      </c>
      <c r="B509" s="42">
        <v>0.300375</v>
      </c>
      <c r="C509" s="42">
        <v>0.5847</v>
      </c>
      <c r="D509" s="24">
        <v>8</v>
      </c>
    </row>
    <row r="510" spans="1:4" x14ac:dyDescent="0.35">
      <c r="A510" s="39">
        <v>44419.604166666701</v>
      </c>
      <c r="B510" s="41">
        <v>0.34687499999999999</v>
      </c>
      <c r="C510" s="41">
        <v>0.65577779999999997</v>
      </c>
      <c r="D510" s="23">
        <v>8</v>
      </c>
    </row>
    <row r="511" spans="1:4" x14ac:dyDescent="0.35">
      <c r="A511" s="40">
        <v>44419.625</v>
      </c>
      <c r="B511" s="42">
        <v>0.392125</v>
      </c>
      <c r="C511" s="42">
        <v>0.41799999999999998</v>
      </c>
      <c r="D511" s="24">
        <v>8</v>
      </c>
    </row>
    <row r="512" spans="1:4" x14ac:dyDescent="0.35">
      <c r="A512" s="39">
        <v>44419.645833333299</v>
      </c>
      <c r="B512" s="41">
        <v>0.44424999999999998</v>
      </c>
      <c r="C512" s="41">
        <v>0.32700000000000001</v>
      </c>
      <c r="D512" s="23">
        <v>8</v>
      </c>
    </row>
    <row r="513" spans="1:4" x14ac:dyDescent="0.35">
      <c r="A513" s="40">
        <v>44419.666666666701</v>
      </c>
      <c r="B513" s="42">
        <v>0.3705</v>
      </c>
      <c r="C513" s="42">
        <v>0.46116669999999998</v>
      </c>
      <c r="D513" s="24">
        <v>8</v>
      </c>
    </row>
    <row r="514" spans="1:4" x14ac:dyDescent="0.35">
      <c r="A514" s="39">
        <v>44419.6875</v>
      </c>
      <c r="B514" s="43"/>
      <c r="C514" s="43"/>
      <c r="D514" s="23">
        <v>8</v>
      </c>
    </row>
    <row r="515" spans="1:4" x14ac:dyDescent="0.35">
      <c r="A515" s="40">
        <v>44419.708333333299</v>
      </c>
      <c r="B515" s="42">
        <v>0.70899999999999996</v>
      </c>
      <c r="C515" s="42">
        <v>4.4749999999999998E-2</v>
      </c>
      <c r="D515" s="24">
        <v>8</v>
      </c>
    </row>
    <row r="516" spans="1:4" x14ac:dyDescent="0.35">
      <c r="A516" s="39">
        <v>44419.729166666701</v>
      </c>
      <c r="B516" s="41">
        <v>0.70966669999999998</v>
      </c>
      <c r="C516" s="41">
        <v>-1.1875E-2</v>
      </c>
      <c r="D516" s="23">
        <v>8</v>
      </c>
    </row>
    <row r="517" spans="1:4" x14ac:dyDescent="0.35">
      <c r="A517" s="40">
        <v>44419.75</v>
      </c>
      <c r="B517" s="42">
        <v>0.31037500000000001</v>
      </c>
      <c r="C517" s="42">
        <v>-8.7624999999999995E-2</v>
      </c>
      <c r="D517" s="24">
        <v>8</v>
      </c>
    </row>
    <row r="518" spans="1:4" x14ac:dyDescent="0.35">
      <c r="A518" s="39">
        <v>44419.770833333299</v>
      </c>
      <c r="B518" s="41">
        <v>0.22</v>
      </c>
      <c r="C518" s="41">
        <v>-0.1306667</v>
      </c>
      <c r="D518" s="23">
        <v>8</v>
      </c>
    </row>
    <row r="519" spans="1:4" x14ac:dyDescent="0.35">
      <c r="A519" s="40">
        <v>44419.791666666701</v>
      </c>
      <c r="B519" s="42">
        <v>0.36812499999999998</v>
      </c>
      <c r="C519" s="42">
        <v>-7.6499999999999999E-2</v>
      </c>
      <c r="D519" s="24">
        <v>8</v>
      </c>
    </row>
    <row r="520" spans="1:4" x14ac:dyDescent="0.35">
      <c r="A520" s="39">
        <v>44419.8125</v>
      </c>
      <c r="B520" s="41">
        <v>0.29522219999999999</v>
      </c>
      <c r="C520" s="41">
        <v>0.32374999999999998</v>
      </c>
      <c r="D520" s="23">
        <v>8</v>
      </c>
    </row>
    <row r="521" spans="1:4" x14ac:dyDescent="0.35">
      <c r="A521" s="40">
        <v>44419.833333333299</v>
      </c>
      <c r="B521" s="42">
        <v>-0.1283</v>
      </c>
      <c r="C521" s="42">
        <v>0.58416659999999998</v>
      </c>
      <c r="D521" s="24">
        <v>8</v>
      </c>
    </row>
    <row r="522" spans="1:4" x14ac:dyDescent="0.35">
      <c r="A522" s="39">
        <v>44419.854166666701</v>
      </c>
      <c r="B522" s="41">
        <v>-0.53757140000000003</v>
      </c>
      <c r="C522" s="41">
        <v>0.92671429999999999</v>
      </c>
      <c r="D522" s="23">
        <v>8</v>
      </c>
    </row>
    <row r="523" spans="1:4" x14ac:dyDescent="0.35">
      <c r="A523" s="40">
        <v>44419.875</v>
      </c>
      <c r="B523" s="42">
        <v>-0.67700000000000005</v>
      </c>
      <c r="C523" s="42">
        <v>1.4744999999999999</v>
      </c>
      <c r="D523" s="24">
        <v>8</v>
      </c>
    </row>
    <row r="524" spans="1:4" x14ac:dyDescent="0.35">
      <c r="A524" s="39">
        <v>44419.895833333299</v>
      </c>
      <c r="B524" s="41">
        <v>-0.69157139999999995</v>
      </c>
      <c r="C524" s="41">
        <v>1.72875</v>
      </c>
      <c r="D524" s="23">
        <v>8</v>
      </c>
    </row>
    <row r="525" spans="1:4" x14ac:dyDescent="0.35">
      <c r="A525" s="40">
        <v>44419.916666666701</v>
      </c>
      <c r="B525" s="42">
        <v>-0.55449999999999999</v>
      </c>
      <c r="C525" s="42">
        <v>1.3062499999999999</v>
      </c>
      <c r="D525" s="24">
        <v>8</v>
      </c>
    </row>
    <row r="526" spans="1:4" x14ac:dyDescent="0.35">
      <c r="A526" s="39">
        <v>44419.9375</v>
      </c>
      <c r="B526" s="41">
        <v>-0.39862500000000001</v>
      </c>
      <c r="C526" s="41">
        <v>0.72477780000000003</v>
      </c>
      <c r="D526" s="23">
        <v>8</v>
      </c>
    </row>
    <row r="527" spans="1:4" x14ac:dyDescent="0.35">
      <c r="A527" s="40">
        <v>44419.958333333299</v>
      </c>
      <c r="B527" s="42">
        <v>-0.47599999999999998</v>
      </c>
      <c r="C527" s="42">
        <v>0.43880000000000002</v>
      </c>
      <c r="D527" s="24">
        <v>8</v>
      </c>
    </row>
    <row r="528" spans="1:4" x14ac:dyDescent="0.35">
      <c r="A528" s="39">
        <v>44419.979166666701</v>
      </c>
      <c r="B528" s="41">
        <v>-0.2994</v>
      </c>
      <c r="C528" s="41">
        <v>0.61150000000000004</v>
      </c>
      <c r="D528" s="23">
        <v>8</v>
      </c>
    </row>
    <row r="529" spans="1:4" x14ac:dyDescent="0.35">
      <c r="A529" s="40">
        <v>44420</v>
      </c>
      <c r="B529" s="42">
        <v>-0.54549999999999998</v>
      </c>
      <c r="C529" s="42">
        <v>0.80233339999999997</v>
      </c>
      <c r="D529" s="24">
        <v>8</v>
      </c>
    </row>
    <row r="530" spans="1:4" x14ac:dyDescent="0.35">
      <c r="A530" s="39">
        <v>44420.020833333299</v>
      </c>
      <c r="B530" s="41">
        <v>-0.46666669999999999</v>
      </c>
      <c r="C530" s="41">
        <v>0.83099999999999996</v>
      </c>
      <c r="D530" s="23">
        <v>8</v>
      </c>
    </row>
    <row r="531" spans="1:4" x14ac:dyDescent="0.35">
      <c r="A531" s="40">
        <v>44420.041666666701</v>
      </c>
      <c r="B531" s="42">
        <v>-0.32533329999999999</v>
      </c>
      <c r="C531" s="42">
        <v>0.66862500000000002</v>
      </c>
      <c r="D531" s="24">
        <v>8</v>
      </c>
    </row>
    <row r="532" spans="1:4" x14ac:dyDescent="0.35">
      <c r="A532" s="39">
        <v>44420.0625</v>
      </c>
      <c r="B532" s="41">
        <v>-0.27962500000000001</v>
      </c>
      <c r="C532" s="41">
        <v>0.21825</v>
      </c>
      <c r="D532" s="23">
        <v>8</v>
      </c>
    </row>
    <row r="533" spans="1:4" x14ac:dyDescent="0.35">
      <c r="A533" s="40">
        <v>44420.083333333299</v>
      </c>
      <c r="B533" s="42">
        <v>-0.23574999999999999</v>
      </c>
      <c r="C533" s="42">
        <v>-2.1333330000000001E-2</v>
      </c>
      <c r="D533" s="24">
        <v>8</v>
      </c>
    </row>
    <row r="534" spans="1:4" x14ac:dyDescent="0.35">
      <c r="A534" s="39">
        <v>44420.104166666701</v>
      </c>
      <c r="B534" s="41">
        <v>-0.26866669999999998</v>
      </c>
      <c r="C534" s="41">
        <v>-0.25266670000000002</v>
      </c>
      <c r="D534" s="23">
        <v>8</v>
      </c>
    </row>
    <row r="535" spans="1:4" x14ac:dyDescent="0.35">
      <c r="A535" s="40">
        <v>44420.125</v>
      </c>
      <c r="B535" s="42">
        <v>-0.38690000000000002</v>
      </c>
      <c r="C535" s="42">
        <v>-0.23642859999999999</v>
      </c>
      <c r="D535" s="24">
        <v>8</v>
      </c>
    </row>
    <row r="536" spans="1:4" x14ac:dyDescent="0.35">
      <c r="A536" s="39">
        <v>44420.145833333299</v>
      </c>
      <c r="B536" s="41">
        <v>-0.43924999999999997</v>
      </c>
      <c r="C536" s="41">
        <v>-0.36733329999999997</v>
      </c>
      <c r="D536" s="23">
        <v>8</v>
      </c>
    </row>
    <row r="537" spans="1:4" x14ac:dyDescent="0.35">
      <c r="A537" s="40">
        <v>44420.166666666701</v>
      </c>
      <c r="B537" s="42">
        <v>-0.64014289999999996</v>
      </c>
      <c r="C537" s="42">
        <v>-0.38814290000000001</v>
      </c>
      <c r="D537" s="24">
        <v>8</v>
      </c>
    </row>
    <row r="538" spans="1:4" x14ac:dyDescent="0.35">
      <c r="A538" s="39">
        <v>44420.1875</v>
      </c>
      <c r="B538" s="41">
        <v>-0.40600000000000003</v>
      </c>
      <c r="C538" s="41">
        <v>-0.51037500000000002</v>
      </c>
      <c r="D538" s="23">
        <v>8</v>
      </c>
    </row>
    <row r="539" spans="1:4" x14ac:dyDescent="0.35">
      <c r="A539" s="40">
        <v>44420.208333333299</v>
      </c>
      <c r="B539" s="42">
        <v>-0.17485709999999999</v>
      </c>
      <c r="C539" s="42">
        <v>-0.48012500000000002</v>
      </c>
      <c r="D539" s="24">
        <v>8</v>
      </c>
    </row>
    <row r="540" spans="1:4" x14ac:dyDescent="0.35">
      <c r="A540" s="39">
        <v>44420.229166666701</v>
      </c>
      <c r="B540" s="41">
        <v>0.155</v>
      </c>
      <c r="C540" s="41">
        <v>-0.15944439999999999</v>
      </c>
      <c r="D540" s="23">
        <v>8</v>
      </c>
    </row>
    <row r="541" spans="1:4" x14ac:dyDescent="0.35">
      <c r="A541" s="40">
        <v>44420.25</v>
      </c>
      <c r="B541" s="42">
        <v>-0.108</v>
      </c>
      <c r="C541" s="42">
        <v>-8.4199999999999997E-2</v>
      </c>
      <c r="D541" s="24">
        <v>8</v>
      </c>
    </row>
    <row r="542" spans="1:4" x14ac:dyDescent="0.35">
      <c r="A542" s="39">
        <v>44420.270833333299</v>
      </c>
      <c r="B542" s="41">
        <v>0.9587</v>
      </c>
      <c r="C542" s="41">
        <v>-0.47475000000000001</v>
      </c>
      <c r="D542" s="23">
        <v>8</v>
      </c>
    </row>
    <row r="543" spans="1:4" x14ac:dyDescent="0.35">
      <c r="A543" s="40">
        <v>44420.291666666701</v>
      </c>
      <c r="B543" s="42">
        <v>0.39624999999999999</v>
      </c>
      <c r="C543" s="42">
        <v>0.41299999999999998</v>
      </c>
      <c r="D543" s="24">
        <v>8</v>
      </c>
    </row>
    <row r="544" spans="1:4" x14ac:dyDescent="0.35">
      <c r="A544" s="39">
        <v>44420.3125</v>
      </c>
      <c r="B544" s="41">
        <v>6.2375E-2</v>
      </c>
      <c r="C544" s="41">
        <v>0.79583329999999997</v>
      </c>
      <c r="D544" s="23">
        <v>8</v>
      </c>
    </row>
    <row r="545" spans="1:4" x14ac:dyDescent="0.35">
      <c r="A545" s="40">
        <v>44420.333333333299</v>
      </c>
      <c r="B545" s="42">
        <v>0.27983330000000001</v>
      </c>
      <c r="C545" s="42">
        <v>0.62112500000000004</v>
      </c>
      <c r="D545" s="24">
        <v>8</v>
      </c>
    </row>
    <row r="546" spans="1:4" x14ac:dyDescent="0.35">
      <c r="A546" s="39">
        <v>44420.354166666701</v>
      </c>
      <c r="B546" s="41">
        <v>0.33066669999999998</v>
      </c>
      <c r="C546" s="41">
        <v>0.75675000000000003</v>
      </c>
      <c r="D546" s="23">
        <v>8</v>
      </c>
    </row>
    <row r="547" spans="1:4" x14ac:dyDescent="0.35">
      <c r="A547" s="40">
        <v>44420.375</v>
      </c>
      <c r="B547" s="42">
        <v>0.53125</v>
      </c>
      <c r="C547" s="44"/>
      <c r="D547" s="24">
        <v>8</v>
      </c>
    </row>
    <row r="548" spans="1:4" x14ac:dyDescent="0.35">
      <c r="A548" s="39">
        <v>44420.395833333299</v>
      </c>
      <c r="B548" s="41">
        <v>0.47125</v>
      </c>
      <c r="C548" s="43"/>
      <c r="D548" s="23">
        <v>8</v>
      </c>
    </row>
    <row r="549" spans="1:4" x14ac:dyDescent="0.35">
      <c r="A549" s="40">
        <v>44420.416666666701</v>
      </c>
      <c r="B549" s="42">
        <v>0.4607</v>
      </c>
      <c r="C549" s="44"/>
      <c r="D549" s="24">
        <v>8</v>
      </c>
    </row>
    <row r="550" spans="1:4" x14ac:dyDescent="0.35">
      <c r="A550" s="39">
        <v>44420.4375</v>
      </c>
      <c r="B550" s="41">
        <v>0.55725000000000002</v>
      </c>
      <c r="C550" s="43"/>
      <c r="D550" s="23">
        <v>8</v>
      </c>
    </row>
    <row r="551" spans="1:4" x14ac:dyDescent="0.35">
      <c r="A551" s="40">
        <v>44420.458333333299</v>
      </c>
      <c r="B551" s="42">
        <v>0.92012499999999997</v>
      </c>
      <c r="C551" s="44"/>
      <c r="D551" s="24">
        <v>8</v>
      </c>
    </row>
    <row r="552" spans="1:4" x14ac:dyDescent="0.35">
      <c r="A552" s="39">
        <v>44420.479166666701</v>
      </c>
      <c r="B552" s="41">
        <v>1.0958749999999999</v>
      </c>
      <c r="C552" s="43"/>
      <c r="D552" s="23">
        <v>8</v>
      </c>
    </row>
    <row r="553" spans="1:4" x14ac:dyDescent="0.35">
      <c r="A553" s="40">
        <v>44420.5</v>
      </c>
      <c r="B553" s="42">
        <v>1.254</v>
      </c>
      <c r="C553" s="44"/>
      <c r="D553" s="24">
        <v>8</v>
      </c>
    </row>
    <row r="554" spans="1:4" x14ac:dyDescent="0.35">
      <c r="A554" s="39">
        <v>44420.520833333299</v>
      </c>
      <c r="B554" s="41">
        <v>1.421</v>
      </c>
      <c r="C554" s="41">
        <v>1.406482</v>
      </c>
      <c r="D554" s="23">
        <v>8</v>
      </c>
    </row>
    <row r="555" spans="1:4" x14ac:dyDescent="0.35">
      <c r="A555" s="40">
        <v>44420.541666666701</v>
      </c>
      <c r="B555" s="44"/>
      <c r="C555" s="42">
        <v>0.95287239999999995</v>
      </c>
      <c r="D555" s="24">
        <v>8</v>
      </c>
    </row>
    <row r="556" spans="1:4" x14ac:dyDescent="0.35">
      <c r="A556" s="39">
        <v>44420.5625</v>
      </c>
      <c r="B556" s="43"/>
      <c r="C556" s="41">
        <v>0.87813750000000002</v>
      </c>
      <c r="D556" s="23">
        <v>8</v>
      </c>
    </row>
    <row r="557" spans="1:4" x14ac:dyDescent="0.35">
      <c r="A557" s="40">
        <v>44420.583333333299</v>
      </c>
      <c r="B557" s="44"/>
      <c r="C557" s="42">
        <v>0.70830110000000002</v>
      </c>
      <c r="D557" s="24">
        <v>8</v>
      </c>
    </row>
    <row r="558" spans="1:4" x14ac:dyDescent="0.35">
      <c r="A558" s="39">
        <v>44420.604166666701</v>
      </c>
      <c r="B558" s="41">
        <v>1.428625</v>
      </c>
      <c r="C558" s="41">
        <v>0.55002839999999997</v>
      </c>
      <c r="D558" s="23">
        <v>8</v>
      </c>
    </row>
    <row r="559" spans="1:4" x14ac:dyDescent="0.35">
      <c r="A559" s="40">
        <v>44420.625</v>
      </c>
      <c r="B559" s="42">
        <v>1.3825000000000001</v>
      </c>
      <c r="C559" s="42">
        <v>0.64604930000000005</v>
      </c>
      <c r="D559" s="24">
        <v>8</v>
      </c>
    </row>
    <row r="560" spans="1:4" x14ac:dyDescent="0.35">
      <c r="A560" s="39">
        <v>44420.645833333299</v>
      </c>
      <c r="B560" s="41">
        <v>1.10575</v>
      </c>
      <c r="C560" s="41">
        <v>0.64131499999999997</v>
      </c>
      <c r="D560" s="23">
        <v>8</v>
      </c>
    </row>
    <row r="561" spans="1:4" x14ac:dyDescent="0.35">
      <c r="A561" s="40">
        <v>44420.666666666701</v>
      </c>
      <c r="B561" s="42">
        <v>1.0145</v>
      </c>
      <c r="C561" s="42">
        <v>0.45421729999999999</v>
      </c>
      <c r="D561" s="24">
        <v>8</v>
      </c>
    </row>
    <row r="562" spans="1:4" x14ac:dyDescent="0.35">
      <c r="A562" s="39">
        <v>44420.6875</v>
      </c>
      <c r="B562" s="43"/>
      <c r="C562" s="43"/>
      <c r="D562" s="23">
        <v>8</v>
      </c>
    </row>
    <row r="563" spans="1:4" x14ac:dyDescent="0.35">
      <c r="A563" s="40">
        <v>44420.708333333299</v>
      </c>
      <c r="B563" s="42">
        <v>1.6659999999999999</v>
      </c>
      <c r="C563" s="42">
        <v>1.0850219999999999</v>
      </c>
      <c r="D563" s="24">
        <v>8</v>
      </c>
    </row>
    <row r="564" spans="1:4" x14ac:dyDescent="0.35">
      <c r="A564" s="39">
        <v>44420.729166666701</v>
      </c>
      <c r="B564" s="41">
        <v>1.6118330000000001</v>
      </c>
      <c r="C564" s="41">
        <v>1.116978</v>
      </c>
      <c r="D564" s="23">
        <v>8</v>
      </c>
    </row>
    <row r="565" spans="1:4" x14ac:dyDescent="0.35">
      <c r="A565" s="40">
        <v>44420.75</v>
      </c>
      <c r="B565" s="42">
        <v>1.232375</v>
      </c>
      <c r="C565" s="42">
        <v>1.5202519999999999</v>
      </c>
      <c r="D565" s="24">
        <v>8</v>
      </c>
    </row>
    <row r="566" spans="1:4" x14ac:dyDescent="0.35">
      <c r="A566" s="39">
        <v>44420.770833333299</v>
      </c>
      <c r="B566" s="41">
        <v>1.514</v>
      </c>
      <c r="C566" s="41">
        <v>2.3451879999999998</v>
      </c>
      <c r="D566" s="23">
        <v>8</v>
      </c>
    </row>
    <row r="567" spans="1:4" x14ac:dyDescent="0.35">
      <c r="A567" s="40">
        <v>44420.791666666701</v>
      </c>
      <c r="B567" s="42">
        <v>1.352125</v>
      </c>
      <c r="C567" s="42">
        <v>2.051002</v>
      </c>
      <c r="D567" s="24">
        <v>8</v>
      </c>
    </row>
    <row r="568" spans="1:4" x14ac:dyDescent="0.35">
      <c r="A568" s="39">
        <v>44420.8125</v>
      </c>
      <c r="B568" s="41">
        <v>0.98222220000000005</v>
      </c>
      <c r="C568" s="41">
        <v>2.0190630000000001</v>
      </c>
      <c r="D568" s="23">
        <v>8</v>
      </c>
    </row>
    <row r="569" spans="1:4" x14ac:dyDescent="0.35">
      <c r="A569" s="40">
        <v>44420.833333333299</v>
      </c>
      <c r="B569" s="42">
        <v>1.0318000000000001</v>
      </c>
      <c r="C569" s="42">
        <v>1.779585</v>
      </c>
      <c r="D569" s="24">
        <v>8</v>
      </c>
    </row>
    <row r="570" spans="1:4" x14ac:dyDescent="0.35">
      <c r="A570" s="39">
        <v>44420.854166666701</v>
      </c>
      <c r="B570" s="41">
        <v>0.99</v>
      </c>
      <c r="C570" s="41">
        <v>1.379607</v>
      </c>
      <c r="D570" s="23">
        <v>8</v>
      </c>
    </row>
    <row r="571" spans="1:4" x14ac:dyDescent="0.35">
      <c r="A571" s="40">
        <v>44420.875</v>
      </c>
      <c r="B571" s="42">
        <v>1.1950000000000001</v>
      </c>
      <c r="C571" s="42">
        <v>1.5153319999999999</v>
      </c>
      <c r="D571" s="24">
        <v>8</v>
      </c>
    </row>
    <row r="572" spans="1:4" x14ac:dyDescent="0.35">
      <c r="A572" s="39">
        <v>44420.895833333299</v>
      </c>
      <c r="B572" s="41">
        <v>1.4831430000000001</v>
      </c>
      <c r="C572" s="41">
        <v>1.501482</v>
      </c>
      <c r="D572" s="23">
        <v>8</v>
      </c>
    </row>
    <row r="573" spans="1:4" x14ac:dyDescent="0.35">
      <c r="A573" s="40">
        <v>44420.916666666701</v>
      </c>
      <c r="B573" s="42">
        <v>1.881</v>
      </c>
      <c r="C573" s="42">
        <v>1.383329</v>
      </c>
      <c r="D573" s="24">
        <v>8</v>
      </c>
    </row>
    <row r="574" spans="1:4" x14ac:dyDescent="0.35">
      <c r="A574" s="39">
        <v>44420.9375</v>
      </c>
      <c r="B574" s="41">
        <v>1.7962499999999999</v>
      </c>
      <c r="C574" s="41">
        <v>1.6619619999999999</v>
      </c>
      <c r="D574" s="23">
        <v>8</v>
      </c>
    </row>
    <row r="575" spans="1:4" x14ac:dyDescent="0.35">
      <c r="A575" s="40">
        <v>44420.958333333299</v>
      </c>
      <c r="B575" s="42">
        <v>1.393222</v>
      </c>
      <c r="C575" s="42">
        <v>1.5041659999999999</v>
      </c>
      <c r="D575" s="24">
        <v>8</v>
      </c>
    </row>
    <row r="576" spans="1:4" x14ac:dyDescent="0.35">
      <c r="A576" s="39">
        <v>44420.979166666701</v>
      </c>
      <c r="B576" s="41">
        <v>0.99529999999999996</v>
      </c>
      <c r="C576" s="41">
        <v>1.4701150000000001</v>
      </c>
      <c r="D576" s="23">
        <v>8</v>
      </c>
    </row>
    <row r="577" spans="1:4" x14ac:dyDescent="0.35">
      <c r="A577" s="40">
        <v>44421</v>
      </c>
      <c r="B577" s="42">
        <v>0.78187499999999999</v>
      </c>
      <c r="C577" s="42">
        <v>1.4012249999999999</v>
      </c>
      <c r="D577" s="24">
        <v>8</v>
      </c>
    </row>
    <row r="578" spans="1:4" x14ac:dyDescent="0.35">
      <c r="A578" s="39">
        <v>44421.020833333299</v>
      </c>
      <c r="B578" s="41">
        <v>0.78800000000000003</v>
      </c>
      <c r="C578" s="41">
        <v>1.2279370000000001</v>
      </c>
      <c r="D578" s="23">
        <v>8</v>
      </c>
    </row>
    <row r="579" spans="1:4" x14ac:dyDescent="0.35">
      <c r="A579" s="40">
        <v>44421.041666666701</v>
      </c>
      <c r="B579" s="42">
        <v>0.76816669999999998</v>
      </c>
      <c r="C579" s="42">
        <v>1.1653359999999999</v>
      </c>
      <c r="D579" s="24">
        <v>8</v>
      </c>
    </row>
    <row r="580" spans="1:4" x14ac:dyDescent="0.35">
      <c r="A580" s="39">
        <v>44421.0625</v>
      </c>
      <c r="B580" s="41">
        <v>0.68625000000000003</v>
      </c>
      <c r="C580" s="41">
        <v>1.0898600000000001</v>
      </c>
      <c r="D580" s="23">
        <v>8</v>
      </c>
    </row>
    <row r="581" spans="1:4" x14ac:dyDescent="0.35">
      <c r="A581" s="40">
        <v>44421.083333333299</v>
      </c>
      <c r="B581" s="42">
        <v>0.65649999999999997</v>
      </c>
      <c r="C581" s="42">
        <v>1.3372550000000001</v>
      </c>
      <c r="D581" s="24">
        <v>8</v>
      </c>
    </row>
    <row r="582" spans="1:4" x14ac:dyDescent="0.35">
      <c r="A582" s="39">
        <v>44421.104166666701</v>
      </c>
      <c r="B582" s="41">
        <v>0.55944439999999995</v>
      </c>
      <c r="C582" s="41">
        <v>1.4680679999999999</v>
      </c>
      <c r="D582" s="23">
        <v>8</v>
      </c>
    </row>
    <row r="583" spans="1:4" x14ac:dyDescent="0.35">
      <c r="A583" s="40">
        <v>44421.125</v>
      </c>
      <c r="B583" s="42">
        <v>0.69159999999999999</v>
      </c>
      <c r="C583" s="42">
        <v>1.314144</v>
      </c>
      <c r="D583" s="24">
        <v>8</v>
      </c>
    </row>
    <row r="584" spans="1:4" x14ac:dyDescent="0.35">
      <c r="A584" s="39">
        <v>44421.145833333299</v>
      </c>
      <c r="B584" s="41">
        <v>0.46400000000000002</v>
      </c>
      <c r="C584" s="41">
        <v>1.352066</v>
      </c>
      <c r="D584" s="23">
        <v>8</v>
      </c>
    </row>
    <row r="585" spans="1:4" x14ac:dyDescent="0.35">
      <c r="A585" s="40">
        <v>44421.166666666701</v>
      </c>
      <c r="B585" s="42">
        <v>0.30542859999999999</v>
      </c>
      <c r="C585" s="42">
        <v>0.98429109999999997</v>
      </c>
      <c r="D585" s="24">
        <v>8</v>
      </c>
    </row>
    <row r="586" spans="1:4" x14ac:dyDescent="0.35">
      <c r="A586" s="39">
        <v>44421.1875</v>
      </c>
      <c r="B586" s="41">
        <v>0.38333329999999999</v>
      </c>
      <c r="C586" s="41">
        <v>1.60869</v>
      </c>
      <c r="D586" s="23">
        <v>8</v>
      </c>
    </row>
    <row r="587" spans="1:4" x14ac:dyDescent="0.35">
      <c r="A587" s="40">
        <v>44421.208333333299</v>
      </c>
      <c r="B587" s="42">
        <v>0.4391429</v>
      </c>
      <c r="C587" s="42">
        <v>1.8045899999999999</v>
      </c>
      <c r="D587" s="24">
        <v>8</v>
      </c>
    </row>
    <row r="588" spans="1:4" x14ac:dyDescent="0.35">
      <c r="A588" s="39">
        <v>44421.229166666701</v>
      </c>
      <c r="B588" s="41">
        <v>0.42649999999999999</v>
      </c>
      <c r="C588" s="41">
        <v>2.0319189999999998</v>
      </c>
      <c r="D588" s="23">
        <v>8</v>
      </c>
    </row>
    <row r="589" spans="1:4" x14ac:dyDescent="0.35">
      <c r="A589" s="40">
        <v>44421.25</v>
      </c>
      <c r="B589" s="42">
        <v>0.31888889999999998</v>
      </c>
      <c r="C589" s="42">
        <v>1.9580280000000001</v>
      </c>
      <c r="D589" s="24">
        <v>8</v>
      </c>
    </row>
    <row r="590" spans="1:4" x14ac:dyDescent="0.35">
      <c r="A590" s="39">
        <v>44421.270833333299</v>
      </c>
      <c r="B590" s="41">
        <v>0.52049999999999996</v>
      </c>
      <c r="C590" s="41">
        <v>2.1129799999999999</v>
      </c>
      <c r="D590" s="23">
        <v>8</v>
      </c>
    </row>
    <row r="591" spans="1:4" x14ac:dyDescent="0.35">
      <c r="A591" s="40">
        <v>44421.291666666701</v>
      </c>
      <c r="B591" s="42">
        <v>0.50462499999999999</v>
      </c>
      <c r="C591" s="42">
        <v>2.147462</v>
      </c>
      <c r="D591" s="24">
        <v>8</v>
      </c>
    </row>
    <row r="592" spans="1:4" x14ac:dyDescent="0.35">
      <c r="A592" s="39">
        <v>44421.3125</v>
      </c>
      <c r="B592" s="41">
        <v>0.9335</v>
      </c>
      <c r="C592" s="41">
        <v>2.043145</v>
      </c>
      <c r="D592" s="23">
        <v>8</v>
      </c>
    </row>
    <row r="593" spans="1:4" x14ac:dyDescent="0.35">
      <c r="A593" s="40">
        <v>44421.333333333299</v>
      </c>
      <c r="B593" s="42">
        <v>1.399667</v>
      </c>
      <c r="C593" s="42">
        <v>2.2829199999999998</v>
      </c>
      <c r="D593" s="24">
        <v>8</v>
      </c>
    </row>
    <row r="594" spans="1:4" x14ac:dyDescent="0.35">
      <c r="A594" s="39">
        <v>44421.354166666701</v>
      </c>
      <c r="B594" s="41">
        <v>1.605667</v>
      </c>
      <c r="C594" s="41">
        <v>2.7231939999999999</v>
      </c>
      <c r="D594" s="23">
        <v>8</v>
      </c>
    </row>
    <row r="595" spans="1:4" x14ac:dyDescent="0.35">
      <c r="A595" s="40">
        <v>44421.375</v>
      </c>
      <c r="B595" s="42">
        <v>1.344875</v>
      </c>
      <c r="C595" s="42">
        <v>2.5423439999999999</v>
      </c>
      <c r="D595" s="24">
        <v>8</v>
      </c>
    </row>
    <row r="596" spans="1:4" x14ac:dyDescent="0.35">
      <c r="A596" s="39">
        <v>44421.395833333299</v>
      </c>
      <c r="B596" s="41">
        <v>1.310222</v>
      </c>
      <c r="C596" s="41">
        <v>2.053321</v>
      </c>
      <c r="D596" s="23">
        <v>8</v>
      </c>
    </row>
    <row r="597" spans="1:4" x14ac:dyDescent="0.35">
      <c r="A597" s="40">
        <v>44421.416666666701</v>
      </c>
      <c r="B597" s="42">
        <v>1.233889</v>
      </c>
      <c r="C597" s="42">
        <v>1.7273499999999999</v>
      </c>
      <c r="D597" s="24">
        <v>8</v>
      </c>
    </row>
    <row r="598" spans="1:4" x14ac:dyDescent="0.35">
      <c r="A598" s="39">
        <v>44421.4375</v>
      </c>
      <c r="B598" s="41">
        <v>1.13575</v>
      </c>
      <c r="C598" s="41">
        <v>1.4475070000000001</v>
      </c>
      <c r="D598" s="23">
        <v>8</v>
      </c>
    </row>
    <row r="599" spans="1:4" x14ac:dyDescent="0.35">
      <c r="A599" s="40">
        <v>44421.458333333299</v>
      </c>
      <c r="B599" s="42">
        <v>1.3687499999999999</v>
      </c>
      <c r="C599" s="42">
        <v>0.58944980000000002</v>
      </c>
      <c r="D599" s="24">
        <v>8</v>
      </c>
    </row>
    <row r="600" spans="1:4" x14ac:dyDescent="0.35">
      <c r="A600" s="39">
        <v>44421.479166666701</v>
      </c>
      <c r="B600" s="41">
        <v>1.6067499999999999</v>
      </c>
      <c r="C600" s="41">
        <v>0.9428434</v>
      </c>
      <c r="D600" s="23">
        <v>8</v>
      </c>
    </row>
    <row r="601" spans="1:4" x14ac:dyDescent="0.35">
      <c r="A601" s="40">
        <v>44421.5</v>
      </c>
      <c r="B601" s="42">
        <v>1.7725</v>
      </c>
      <c r="C601" s="42">
        <v>1.170801</v>
      </c>
      <c r="D601" s="24">
        <v>8</v>
      </c>
    </row>
    <row r="602" spans="1:4" x14ac:dyDescent="0.35">
      <c r="A602" s="39">
        <v>44421.520833333299</v>
      </c>
      <c r="B602" s="41">
        <v>2.1509</v>
      </c>
      <c r="C602" s="41">
        <v>1.4632890000000001</v>
      </c>
      <c r="D602" s="23">
        <v>8</v>
      </c>
    </row>
    <row r="603" spans="1:4" x14ac:dyDescent="0.35">
      <c r="A603" s="40">
        <v>44421.541666666701</v>
      </c>
      <c r="B603" s="42">
        <v>2.3734999999999999</v>
      </c>
      <c r="C603" s="42">
        <v>1.185575</v>
      </c>
      <c r="D603" s="24">
        <v>8</v>
      </c>
    </row>
    <row r="604" spans="1:4" x14ac:dyDescent="0.35">
      <c r="A604" s="39">
        <v>44421.5625</v>
      </c>
      <c r="B604" s="41">
        <v>2.4275000000000002</v>
      </c>
      <c r="C604" s="41">
        <v>1.2508570000000001</v>
      </c>
      <c r="D604" s="23">
        <v>8</v>
      </c>
    </row>
    <row r="605" spans="1:4" x14ac:dyDescent="0.35">
      <c r="A605" s="40">
        <v>44421.583333333299</v>
      </c>
      <c r="B605" s="42">
        <v>2.3363330000000002</v>
      </c>
      <c r="C605" s="42">
        <v>1.5361389999999999</v>
      </c>
      <c r="D605" s="24">
        <v>8</v>
      </c>
    </row>
    <row r="606" spans="1:4" x14ac:dyDescent="0.35">
      <c r="A606" s="39">
        <v>44421.604166666701</v>
      </c>
      <c r="B606" s="41">
        <v>2.19625</v>
      </c>
      <c r="C606" s="41">
        <v>1.751004</v>
      </c>
      <c r="D606" s="23">
        <v>8</v>
      </c>
    </row>
    <row r="607" spans="1:4" x14ac:dyDescent="0.35">
      <c r="A607" s="40">
        <v>44421.625</v>
      </c>
      <c r="B607" s="42">
        <v>2.1564999999999999</v>
      </c>
      <c r="C607" s="42">
        <v>1.8502240000000001</v>
      </c>
      <c r="D607" s="24">
        <v>8</v>
      </c>
    </row>
    <row r="608" spans="1:4" x14ac:dyDescent="0.35">
      <c r="A608" s="39">
        <v>44421.645833333299</v>
      </c>
      <c r="B608" s="41">
        <v>1.86425</v>
      </c>
      <c r="C608" s="41">
        <v>2.0165359999999999</v>
      </c>
      <c r="D608" s="23">
        <v>8</v>
      </c>
    </row>
    <row r="609" spans="1:4" x14ac:dyDescent="0.35">
      <c r="A609" s="40">
        <v>44421.666666666701</v>
      </c>
      <c r="B609" s="42">
        <v>1.6776</v>
      </c>
      <c r="C609" s="42">
        <v>2.5101650000000002</v>
      </c>
      <c r="D609" s="24">
        <v>8</v>
      </c>
    </row>
    <row r="610" spans="1:4" x14ac:dyDescent="0.35">
      <c r="A610" s="39">
        <v>44421.6875</v>
      </c>
      <c r="B610" s="43"/>
      <c r="C610" s="43"/>
      <c r="D610" s="23">
        <v>8</v>
      </c>
    </row>
    <row r="611" spans="1:4" x14ac:dyDescent="0.35">
      <c r="A611" s="40">
        <v>44421.708333333299</v>
      </c>
      <c r="B611" s="44"/>
      <c r="C611" s="42">
        <v>2.5018009999999999</v>
      </c>
      <c r="D611" s="24">
        <v>8</v>
      </c>
    </row>
    <row r="612" spans="1:4" x14ac:dyDescent="0.35">
      <c r="A612" s="39">
        <v>44421.729166666701</v>
      </c>
      <c r="B612" s="41">
        <v>2.5985</v>
      </c>
      <c r="C612" s="41">
        <v>2.4517099999999998</v>
      </c>
      <c r="D612" s="23">
        <v>8</v>
      </c>
    </row>
    <row r="613" spans="1:4" x14ac:dyDescent="0.35">
      <c r="A613" s="40">
        <v>44421.75</v>
      </c>
      <c r="B613" s="42">
        <v>2.070125</v>
      </c>
      <c r="C613" s="42">
        <v>2.5299649999999998</v>
      </c>
      <c r="D613" s="24">
        <v>8</v>
      </c>
    </row>
    <row r="614" spans="1:4" x14ac:dyDescent="0.35">
      <c r="A614" s="39">
        <v>44421.770833333299</v>
      </c>
      <c r="B614" s="41">
        <v>1.993125</v>
      </c>
      <c r="C614" s="41">
        <v>2.3741110000000001</v>
      </c>
      <c r="D614" s="23">
        <v>8</v>
      </c>
    </row>
    <row r="615" spans="1:4" x14ac:dyDescent="0.35">
      <c r="A615" s="40">
        <v>44421.791666666701</v>
      </c>
      <c r="B615" s="42">
        <v>2.1797499999999999</v>
      </c>
      <c r="C615" s="42">
        <v>2.2014339999999999</v>
      </c>
      <c r="D615" s="24">
        <v>8</v>
      </c>
    </row>
    <row r="616" spans="1:4" x14ac:dyDescent="0.35">
      <c r="A616" s="39">
        <v>44421.8125</v>
      </c>
      <c r="B616" s="41">
        <v>1.8411109999999999</v>
      </c>
      <c r="C616" s="41">
        <v>2.4790390000000002</v>
      </c>
      <c r="D616" s="23">
        <v>8</v>
      </c>
    </row>
    <row r="617" spans="1:4" x14ac:dyDescent="0.35">
      <c r="A617" s="40">
        <v>44421.833333333299</v>
      </c>
      <c r="B617" s="42">
        <v>1.2376</v>
      </c>
      <c r="C617" s="42">
        <v>2.144021</v>
      </c>
      <c r="D617" s="24">
        <v>8</v>
      </c>
    </row>
    <row r="618" spans="1:4" x14ac:dyDescent="0.35">
      <c r="A618" s="39">
        <v>44421.854166666701</v>
      </c>
      <c r="B618" s="41">
        <v>1.223571</v>
      </c>
      <c r="C618" s="41">
        <v>2.0828639999999998</v>
      </c>
      <c r="D618" s="23">
        <v>8</v>
      </c>
    </row>
    <row r="619" spans="1:4" x14ac:dyDescent="0.35">
      <c r="A619" s="40">
        <v>44421.875</v>
      </c>
      <c r="B619" s="42">
        <v>1.5069999999999999</v>
      </c>
      <c r="C619" s="42">
        <v>1.9336580000000001</v>
      </c>
      <c r="D619" s="24">
        <v>8</v>
      </c>
    </row>
    <row r="620" spans="1:4" x14ac:dyDescent="0.35">
      <c r="A620" s="39">
        <v>44421.895833333299</v>
      </c>
      <c r="B620" s="41">
        <v>1.2265710000000001</v>
      </c>
      <c r="C620" s="41">
        <v>2.0227879999999998</v>
      </c>
      <c r="D620" s="23">
        <v>8</v>
      </c>
    </row>
    <row r="621" spans="1:4" x14ac:dyDescent="0.35">
      <c r="A621" s="40">
        <v>44421.916666666701</v>
      </c>
      <c r="B621" s="42">
        <v>1.2161249999999999</v>
      </c>
      <c r="C621" s="42">
        <v>1.9605060000000001</v>
      </c>
      <c r="D621" s="24">
        <v>8</v>
      </c>
    </row>
    <row r="622" spans="1:4" x14ac:dyDescent="0.35">
      <c r="A622" s="39">
        <v>44421.9375</v>
      </c>
      <c r="B622" s="41">
        <v>0.92412499999999997</v>
      </c>
      <c r="C622" s="41">
        <v>1.786035</v>
      </c>
      <c r="D622" s="23">
        <v>8</v>
      </c>
    </row>
    <row r="623" spans="1:4" x14ac:dyDescent="0.35">
      <c r="A623" s="40">
        <v>44421.958333333299</v>
      </c>
      <c r="B623" s="42">
        <v>0.78822219999999998</v>
      </c>
      <c r="C623" s="42">
        <v>2.148469</v>
      </c>
      <c r="D623" s="24">
        <v>8</v>
      </c>
    </row>
    <row r="624" spans="1:4" x14ac:dyDescent="0.35">
      <c r="A624" s="39">
        <v>44421.979166666701</v>
      </c>
      <c r="B624" s="41">
        <v>0.8629</v>
      </c>
      <c r="C624" s="41">
        <v>1.8957440000000001</v>
      </c>
      <c r="D624" s="23">
        <v>8</v>
      </c>
    </row>
    <row r="625" spans="1:4" x14ac:dyDescent="0.35">
      <c r="A625" s="40">
        <v>44422</v>
      </c>
      <c r="B625" s="42">
        <v>1.1058749999999999</v>
      </c>
      <c r="C625" s="42">
        <v>1.684131</v>
      </c>
      <c r="D625" s="24">
        <v>8</v>
      </c>
    </row>
    <row r="626" spans="1:4" x14ac:dyDescent="0.35">
      <c r="A626" s="39">
        <v>44422.020833333299</v>
      </c>
      <c r="B626" s="41">
        <v>1.101667</v>
      </c>
      <c r="C626" s="41">
        <v>1.4902310000000001</v>
      </c>
      <c r="D626" s="23">
        <v>8</v>
      </c>
    </row>
    <row r="627" spans="1:4" x14ac:dyDescent="0.35">
      <c r="A627" s="40">
        <v>44422.041666666701</v>
      </c>
      <c r="B627" s="42">
        <v>1.2993330000000001</v>
      </c>
      <c r="C627" s="42">
        <v>1.57111</v>
      </c>
      <c r="D627" s="24">
        <v>8</v>
      </c>
    </row>
    <row r="628" spans="1:4" x14ac:dyDescent="0.35">
      <c r="A628" s="39">
        <v>44422.0625</v>
      </c>
      <c r="B628" s="41">
        <v>1.5335000000000001</v>
      </c>
      <c r="C628" s="41">
        <v>1.404865</v>
      </c>
      <c r="D628" s="23">
        <v>8</v>
      </c>
    </row>
    <row r="629" spans="1:4" x14ac:dyDescent="0.35">
      <c r="A629" s="40">
        <v>44422.083333333299</v>
      </c>
      <c r="B629" s="42">
        <v>1.302875</v>
      </c>
      <c r="C629" s="42">
        <v>1.4556359999999999</v>
      </c>
      <c r="D629" s="24">
        <v>8</v>
      </c>
    </row>
    <row r="630" spans="1:4" x14ac:dyDescent="0.35">
      <c r="A630" s="39">
        <v>44422.104166666701</v>
      </c>
      <c r="B630" s="41">
        <v>0.83022220000000002</v>
      </c>
      <c r="C630" s="41">
        <v>1.4026259999999999</v>
      </c>
      <c r="D630" s="23">
        <v>8</v>
      </c>
    </row>
    <row r="631" spans="1:4" x14ac:dyDescent="0.35">
      <c r="A631" s="40">
        <v>44422.125</v>
      </c>
      <c r="B631" s="42">
        <v>0.71940000000000004</v>
      </c>
      <c r="C631" s="42">
        <v>1.649567</v>
      </c>
      <c r="D631" s="24">
        <v>8</v>
      </c>
    </row>
    <row r="632" spans="1:4" x14ac:dyDescent="0.35">
      <c r="A632" s="39">
        <v>44422.145833333299</v>
      </c>
      <c r="B632" s="41">
        <v>0.80600000000000005</v>
      </c>
      <c r="C632" s="41">
        <v>1.262731</v>
      </c>
      <c r="D632" s="23">
        <v>8</v>
      </c>
    </row>
    <row r="633" spans="1:4" x14ac:dyDescent="0.35">
      <c r="A633" s="40">
        <v>44422.166666666701</v>
      </c>
      <c r="B633" s="42">
        <v>0.6887143</v>
      </c>
      <c r="C633" s="42">
        <v>0.94680359999999997</v>
      </c>
      <c r="D633" s="24">
        <v>8</v>
      </c>
    </row>
    <row r="634" spans="1:4" x14ac:dyDescent="0.35">
      <c r="A634" s="39">
        <v>44422.1875</v>
      </c>
      <c r="B634" s="41">
        <v>0.59033329999999995</v>
      </c>
      <c r="C634" s="41">
        <v>1.3695580000000001</v>
      </c>
      <c r="D634" s="23">
        <v>8</v>
      </c>
    </row>
    <row r="635" spans="1:4" x14ac:dyDescent="0.35">
      <c r="A635" s="40">
        <v>44422.208333333299</v>
      </c>
      <c r="B635" s="42">
        <v>0.69485710000000001</v>
      </c>
      <c r="C635" s="42">
        <v>1.323688</v>
      </c>
      <c r="D635" s="24">
        <v>8</v>
      </c>
    </row>
    <row r="636" spans="1:4" x14ac:dyDescent="0.35">
      <c r="A636" s="39">
        <v>44422.229166666701</v>
      </c>
      <c r="B636" s="41">
        <v>0.54749999999999999</v>
      </c>
      <c r="C636" s="41">
        <v>0.97524540000000004</v>
      </c>
      <c r="D636" s="23">
        <v>8</v>
      </c>
    </row>
    <row r="637" spans="1:4" x14ac:dyDescent="0.35">
      <c r="A637" s="40">
        <v>44422.25</v>
      </c>
      <c r="B637" s="42">
        <v>0.17299999999999999</v>
      </c>
      <c r="C637" s="42">
        <v>0.76089359999999995</v>
      </c>
      <c r="D637" s="24">
        <v>8</v>
      </c>
    </row>
    <row r="638" spans="1:4" x14ac:dyDescent="0.35">
      <c r="A638" s="39">
        <v>44422.270833333299</v>
      </c>
      <c r="B638" s="41">
        <v>-4.2799999999999998E-2</v>
      </c>
      <c r="C638" s="41">
        <v>0.60436230000000002</v>
      </c>
      <c r="D638" s="23">
        <v>8</v>
      </c>
    </row>
    <row r="639" spans="1:4" x14ac:dyDescent="0.35">
      <c r="A639" s="40">
        <v>44422.291666666701</v>
      </c>
      <c r="B639" s="42">
        <v>-0.176625</v>
      </c>
      <c r="C639" s="42">
        <v>1.28711</v>
      </c>
      <c r="D639" s="24">
        <v>8</v>
      </c>
    </row>
    <row r="640" spans="1:4" x14ac:dyDescent="0.35">
      <c r="A640" s="39">
        <v>44422.3125</v>
      </c>
      <c r="B640" s="41">
        <v>-0.22625000000000001</v>
      </c>
      <c r="C640" s="41">
        <v>1.8987510000000001</v>
      </c>
      <c r="D640" s="23">
        <v>8</v>
      </c>
    </row>
    <row r="641" spans="1:4" x14ac:dyDescent="0.35">
      <c r="A641" s="40">
        <v>44422.333333333299</v>
      </c>
      <c r="B641" s="42">
        <v>6.7333329999999997E-2</v>
      </c>
      <c r="C641" s="42">
        <v>1.3650059999999999</v>
      </c>
      <c r="D641" s="24">
        <v>8</v>
      </c>
    </row>
    <row r="642" spans="1:4" x14ac:dyDescent="0.35">
      <c r="A642" s="39">
        <v>44422.354166666701</v>
      </c>
      <c r="B642" s="41">
        <v>0.4166667</v>
      </c>
      <c r="C642" s="41">
        <v>1.0076350000000001</v>
      </c>
      <c r="D642" s="23">
        <v>8</v>
      </c>
    </row>
    <row r="643" spans="1:4" x14ac:dyDescent="0.35">
      <c r="A643" s="40">
        <v>44422.375</v>
      </c>
      <c r="B643" s="42">
        <v>1.0053749999999999</v>
      </c>
      <c r="C643" s="42">
        <v>1.1787650000000001</v>
      </c>
      <c r="D643" s="24">
        <v>8</v>
      </c>
    </row>
    <row r="644" spans="1:4" x14ac:dyDescent="0.35">
      <c r="A644" s="39">
        <v>44422.395833333299</v>
      </c>
      <c r="B644" s="41">
        <v>1.2857780000000001</v>
      </c>
      <c r="C644" s="41">
        <v>0.97016100000000005</v>
      </c>
      <c r="D644" s="23">
        <v>8</v>
      </c>
    </row>
    <row r="645" spans="1:4" x14ac:dyDescent="0.35">
      <c r="A645" s="40">
        <v>44422.416666666701</v>
      </c>
      <c r="B645" s="42">
        <v>1.316222</v>
      </c>
      <c r="C645" s="42">
        <v>4.6419259999999997E-2</v>
      </c>
      <c r="D645" s="24">
        <v>8</v>
      </c>
    </row>
    <row r="646" spans="1:4" x14ac:dyDescent="0.35">
      <c r="A646" s="39">
        <v>44422.4375</v>
      </c>
      <c r="B646" s="41">
        <v>1.21</v>
      </c>
      <c r="C646" s="41">
        <v>0.2393525</v>
      </c>
      <c r="D646" s="23">
        <v>8</v>
      </c>
    </row>
    <row r="647" spans="1:4" x14ac:dyDescent="0.35">
      <c r="A647" s="40">
        <v>44422.458333333299</v>
      </c>
      <c r="B647" s="42">
        <v>2.0825</v>
      </c>
      <c r="C647" s="42">
        <v>1.4713639999999999</v>
      </c>
      <c r="D647" s="24">
        <v>8</v>
      </c>
    </row>
    <row r="648" spans="1:4" x14ac:dyDescent="0.35">
      <c r="A648" s="39">
        <v>44422.479166666701</v>
      </c>
      <c r="B648" s="41">
        <v>2.2208749999999999</v>
      </c>
      <c r="C648" s="41">
        <v>2.500073</v>
      </c>
      <c r="D648" s="23">
        <v>8</v>
      </c>
    </row>
    <row r="649" spans="1:4" x14ac:dyDescent="0.35">
      <c r="A649" s="40">
        <v>44422.5</v>
      </c>
      <c r="B649" s="42">
        <v>1.556222</v>
      </c>
      <c r="C649" s="42">
        <v>2.6085799999999999</v>
      </c>
      <c r="D649" s="24">
        <v>8</v>
      </c>
    </row>
    <row r="650" spans="1:4" x14ac:dyDescent="0.35">
      <c r="A650" s="39">
        <v>44422.520833333299</v>
      </c>
      <c r="B650" s="41">
        <v>1.5197780000000001</v>
      </c>
      <c r="C650" s="41">
        <v>2.2612290000000002</v>
      </c>
      <c r="D650" s="23">
        <v>8</v>
      </c>
    </row>
    <row r="651" spans="1:4" x14ac:dyDescent="0.35">
      <c r="A651" s="40">
        <v>44422.541666666701</v>
      </c>
      <c r="B651" s="42">
        <v>1.29125</v>
      </c>
      <c r="C651" s="42">
        <v>2.4280360000000001</v>
      </c>
      <c r="D651" s="24">
        <v>8</v>
      </c>
    </row>
    <row r="652" spans="1:4" x14ac:dyDescent="0.35">
      <c r="A652" s="39">
        <v>44422.5625</v>
      </c>
      <c r="B652" s="41">
        <v>1.1851670000000001</v>
      </c>
      <c r="C652" s="41">
        <v>2.1212909999999998</v>
      </c>
      <c r="D652" s="23">
        <v>8</v>
      </c>
    </row>
    <row r="653" spans="1:4" x14ac:dyDescent="0.35">
      <c r="A653" s="40">
        <v>44422.583333333299</v>
      </c>
      <c r="B653" s="42">
        <v>1.137167</v>
      </c>
      <c r="C653" s="42">
        <v>2.0506700000000002</v>
      </c>
      <c r="D653" s="24">
        <v>8</v>
      </c>
    </row>
    <row r="654" spans="1:4" x14ac:dyDescent="0.35">
      <c r="A654" s="39">
        <v>44422.604166666701</v>
      </c>
      <c r="B654" s="41">
        <v>0.75049999999999994</v>
      </c>
      <c r="C654" s="41">
        <v>2.1083280000000002</v>
      </c>
      <c r="D654" s="23">
        <v>8</v>
      </c>
    </row>
    <row r="655" spans="1:4" x14ac:dyDescent="0.35">
      <c r="A655" s="40">
        <v>44422.625</v>
      </c>
      <c r="B655" s="42">
        <v>0.69737499999999997</v>
      </c>
      <c r="C655" s="42">
        <v>2.0673149999999998</v>
      </c>
      <c r="D655" s="24">
        <v>8</v>
      </c>
    </row>
    <row r="656" spans="1:4" x14ac:dyDescent="0.35">
      <c r="A656" s="39">
        <v>44422.645833333299</v>
      </c>
      <c r="B656" s="41">
        <v>0.74222220000000005</v>
      </c>
      <c r="C656" s="41">
        <v>2.0228480000000002</v>
      </c>
      <c r="D656" s="23">
        <v>8</v>
      </c>
    </row>
    <row r="657" spans="1:4" x14ac:dyDescent="0.35">
      <c r="A657" s="40">
        <v>44422.666666666701</v>
      </c>
      <c r="B657" s="42">
        <v>0.71160000000000001</v>
      </c>
      <c r="C657" s="42">
        <v>1.9913380000000001</v>
      </c>
      <c r="D657" s="24">
        <v>8</v>
      </c>
    </row>
    <row r="658" spans="1:4" x14ac:dyDescent="0.35">
      <c r="A658" s="39">
        <v>44422.6875</v>
      </c>
      <c r="B658" s="43"/>
      <c r="C658" s="43"/>
      <c r="D658" s="23">
        <v>8</v>
      </c>
    </row>
    <row r="659" spans="1:4" x14ac:dyDescent="0.35">
      <c r="A659" s="40">
        <v>44422.708333333299</v>
      </c>
      <c r="B659" s="42">
        <v>4.0461669999999996</v>
      </c>
      <c r="C659" s="42">
        <v>1.94435</v>
      </c>
      <c r="D659" s="24">
        <v>8</v>
      </c>
    </row>
    <row r="660" spans="1:4" x14ac:dyDescent="0.35">
      <c r="A660" s="39">
        <v>44422.729166666701</v>
      </c>
      <c r="B660" s="41">
        <v>2.8061669999999999</v>
      </c>
      <c r="C660" s="41">
        <v>1.80132</v>
      </c>
      <c r="D660" s="23">
        <v>8</v>
      </c>
    </row>
    <row r="661" spans="1:4" x14ac:dyDescent="0.35">
      <c r="A661" s="40">
        <v>44422.75</v>
      </c>
      <c r="B661" s="42">
        <v>1.8660000000000001</v>
      </c>
      <c r="C661" s="42">
        <v>1.801572</v>
      </c>
      <c r="D661" s="24">
        <v>8</v>
      </c>
    </row>
    <row r="662" spans="1:4" x14ac:dyDescent="0.35">
      <c r="A662" s="39">
        <v>44422.770833333299</v>
      </c>
      <c r="B662" s="41">
        <v>1.6592499999999999</v>
      </c>
      <c r="C662" s="41">
        <v>1.823593</v>
      </c>
      <c r="D662" s="23">
        <v>8</v>
      </c>
    </row>
    <row r="663" spans="1:4" x14ac:dyDescent="0.35">
      <c r="A663" s="40">
        <v>44422.791666666701</v>
      </c>
      <c r="B663" s="42">
        <v>1.372125</v>
      </c>
      <c r="C663" s="42">
        <v>1.8498669999999999</v>
      </c>
      <c r="D663" s="24">
        <v>8</v>
      </c>
    </row>
    <row r="664" spans="1:4" x14ac:dyDescent="0.35">
      <c r="A664" s="39">
        <v>44422.8125</v>
      </c>
      <c r="B664" s="41">
        <v>0.77412499999999995</v>
      </c>
      <c r="C664" s="41">
        <v>1.7075130000000001</v>
      </c>
      <c r="D664" s="23">
        <v>8</v>
      </c>
    </row>
    <row r="665" spans="1:4" x14ac:dyDescent="0.35">
      <c r="A665" s="40">
        <v>44422.833333333299</v>
      </c>
      <c r="B665" s="42">
        <v>0.81230000000000002</v>
      </c>
      <c r="C665" s="42">
        <v>1.7036070000000001</v>
      </c>
      <c r="D665" s="24">
        <v>8</v>
      </c>
    </row>
    <row r="666" spans="1:4" x14ac:dyDescent="0.35">
      <c r="A666" s="39">
        <v>44422.854166666701</v>
      </c>
      <c r="B666" s="41">
        <v>0.83942859999999997</v>
      </c>
      <c r="C666" s="41">
        <v>1.4146209999999999</v>
      </c>
      <c r="D666" s="23">
        <v>8</v>
      </c>
    </row>
    <row r="667" spans="1:4" x14ac:dyDescent="0.35">
      <c r="A667" s="40">
        <v>44422.875</v>
      </c>
      <c r="B667" s="42">
        <v>0.70116670000000003</v>
      </c>
      <c r="C667" s="42">
        <v>1.5933029999999999</v>
      </c>
      <c r="D667" s="24">
        <v>8</v>
      </c>
    </row>
    <row r="668" spans="1:4" x14ac:dyDescent="0.35">
      <c r="A668" s="39">
        <v>44422.895833333299</v>
      </c>
      <c r="B668" s="41">
        <v>0.88328569999999995</v>
      </c>
      <c r="C668" s="41">
        <v>1.8593040000000001</v>
      </c>
      <c r="D668" s="23">
        <v>8</v>
      </c>
    </row>
    <row r="669" spans="1:4" x14ac:dyDescent="0.35">
      <c r="A669" s="40">
        <v>44422.916666666701</v>
      </c>
      <c r="B669" s="42">
        <v>0.90149999999999997</v>
      </c>
      <c r="C669" s="42">
        <v>1.362312</v>
      </c>
      <c r="D669" s="24">
        <v>8</v>
      </c>
    </row>
    <row r="670" spans="1:4" x14ac:dyDescent="0.35">
      <c r="A670" s="39">
        <v>44422.9375</v>
      </c>
      <c r="B670" s="41">
        <v>1.3271250000000001</v>
      </c>
      <c r="C670" s="41">
        <v>1.292734</v>
      </c>
      <c r="D670" s="23">
        <v>8</v>
      </c>
    </row>
    <row r="671" spans="1:4" x14ac:dyDescent="0.35">
      <c r="A671" s="40">
        <v>44422.958333333299</v>
      </c>
      <c r="B671" s="42">
        <v>1.3440000000000001</v>
      </c>
      <c r="C671" s="42">
        <v>1.626776</v>
      </c>
      <c r="D671" s="24">
        <v>8</v>
      </c>
    </row>
    <row r="672" spans="1:4" x14ac:dyDescent="0.35">
      <c r="A672" s="39">
        <v>44422.979166666701</v>
      </c>
      <c r="B672" s="41">
        <v>1.2667999999999999</v>
      </c>
      <c r="C672" s="41">
        <v>1.2536149999999999</v>
      </c>
      <c r="D672" s="23">
        <v>8</v>
      </c>
    </row>
    <row r="673" spans="1:4" x14ac:dyDescent="0.35">
      <c r="A673" s="40">
        <v>44423</v>
      </c>
      <c r="B673" s="42">
        <v>1.2857499999999999</v>
      </c>
      <c r="C673" s="42">
        <v>1.126895</v>
      </c>
      <c r="D673" s="24">
        <v>8</v>
      </c>
    </row>
    <row r="674" spans="1:4" x14ac:dyDescent="0.35">
      <c r="A674" s="39">
        <v>44423.020833333299</v>
      </c>
      <c r="B674" s="41">
        <v>1.0585</v>
      </c>
      <c r="C674" s="41">
        <v>0.9825353</v>
      </c>
      <c r="D674" s="23">
        <v>8</v>
      </c>
    </row>
    <row r="675" spans="1:4" x14ac:dyDescent="0.35">
      <c r="A675" s="40">
        <v>44423.041666666701</v>
      </c>
      <c r="B675" s="42">
        <v>0.93983329999999998</v>
      </c>
      <c r="C675" s="42">
        <v>1.2071620000000001</v>
      </c>
      <c r="D675" s="24">
        <v>8</v>
      </c>
    </row>
    <row r="676" spans="1:4" x14ac:dyDescent="0.35">
      <c r="A676" s="39">
        <v>44423.0625</v>
      </c>
      <c r="B676" s="41">
        <v>1.1045</v>
      </c>
      <c r="C676" s="41">
        <v>1.3420380000000001</v>
      </c>
      <c r="D676" s="23">
        <v>8</v>
      </c>
    </row>
    <row r="677" spans="1:4" x14ac:dyDescent="0.35">
      <c r="A677" s="40">
        <v>44423.083333333299</v>
      </c>
      <c r="B677" s="42">
        <v>1.1479999999999999</v>
      </c>
      <c r="C677" s="42">
        <v>1.4322680000000001</v>
      </c>
      <c r="D677" s="24">
        <v>8</v>
      </c>
    </row>
    <row r="678" spans="1:4" x14ac:dyDescent="0.35">
      <c r="A678" s="39">
        <v>44423.104166666701</v>
      </c>
      <c r="B678" s="41">
        <v>1.088875</v>
      </c>
      <c r="C678" s="41">
        <v>1.4455420000000001</v>
      </c>
      <c r="D678" s="23">
        <v>8</v>
      </c>
    </row>
    <row r="679" spans="1:4" x14ac:dyDescent="0.35">
      <c r="A679" s="40">
        <v>44423.125</v>
      </c>
      <c r="B679" s="42">
        <v>1.2546999999999999</v>
      </c>
      <c r="C679" s="42">
        <v>1.594122</v>
      </c>
      <c r="D679" s="24">
        <v>8</v>
      </c>
    </row>
    <row r="680" spans="1:4" x14ac:dyDescent="0.35">
      <c r="A680" s="39">
        <v>44423.145833333299</v>
      </c>
      <c r="B680" s="41">
        <v>1.288875</v>
      </c>
      <c r="C680" s="41">
        <v>1.649281</v>
      </c>
      <c r="D680" s="23">
        <v>8</v>
      </c>
    </row>
    <row r="681" spans="1:4" x14ac:dyDescent="0.35">
      <c r="A681" s="40">
        <v>44423.166666666701</v>
      </c>
      <c r="B681" s="42">
        <v>1.093286</v>
      </c>
      <c r="C681" s="42">
        <v>1.8061430000000001</v>
      </c>
      <c r="D681" s="24">
        <v>8</v>
      </c>
    </row>
    <row r="682" spans="1:4" x14ac:dyDescent="0.35">
      <c r="A682" s="39">
        <v>44423.1875</v>
      </c>
      <c r="B682" s="41">
        <v>0.95466669999999998</v>
      </c>
      <c r="C682" s="41">
        <v>2.0717690000000002</v>
      </c>
      <c r="D682" s="23">
        <v>8</v>
      </c>
    </row>
    <row r="683" spans="1:4" x14ac:dyDescent="0.35">
      <c r="A683" s="40">
        <v>44423.208333333299</v>
      </c>
      <c r="B683" s="42">
        <v>0.79042860000000004</v>
      </c>
      <c r="C683" s="42">
        <v>1.987271</v>
      </c>
      <c r="D683" s="24">
        <v>8</v>
      </c>
    </row>
    <row r="684" spans="1:4" x14ac:dyDescent="0.35">
      <c r="A684" s="39">
        <v>44423.229166666701</v>
      </c>
      <c r="B684" s="41">
        <v>0.65249999999999997</v>
      </c>
      <c r="C684" s="41">
        <v>2.0465100000000001</v>
      </c>
      <c r="D684" s="23">
        <v>8</v>
      </c>
    </row>
    <row r="685" spans="1:4" x14ac:dyDescent="0.35">
      <c r="A685" s="40">
        <v>44423.25</v>
      </c>
      <c r="B685" s="42">
        <v>0.48325000000000001</v>
      </c>
      <c r="C685" s="42">
        <v>1.427076</v>
      </c>
      <c r="D685" s="24">
        <v>8</v>
      </c>
    </row>
    <row r="686" spans="1:4" x14ac:dyDescent="0.35">
      <c r="A686" s="39">
        <v>44423.270833333299</v>
      </c>
      <c r="B686" s="41">
        <v>0.3125</v>
      </c>
      <c r="C686" s="41">
        <v>1.519936</v>
      </c>
      <c r="D686" s="23">
        <v>8</v>
      </c>
    </row>
    <row r="687" spans="1:4" x14ac:dyDescent="0.35">
      <c r="A687" s="40">
        <v>44423.291666666701</v>
      </c>
      <c r="B687" s="42">
        <v>0.25974999999999998</v>
      </c>
      <c r="C687" s="42">
        <v>1.915111</v>
      </c>
      <c r="D687" s="24">
        <v>8</v>
      </c>
    </row>
    <row r="688" spans="1:4" x14ac:dyDescent="0.35">
      <c r="A688" s="39">
        <v>44423.3125</v>
      </c>
      <c r="B688" s="41">
        <v>0.40087499999999998</v>
      </c>
      <c r="C688" s="41">
        <v>1.887751</v>
      </c>
      <c r="D688" s="23">
        <v>8</v>
      </c>
    </row>
    <row r="689" spans="1:4" x14ac:dyDescent="0.35">
      <c r="A689" s="40">
        <v>44423.333333333299</v>
      </c>
      <c r="B689" s="42">
        <v>0.67716670000000001</v>
      </c>
      <c r="C689" s="42">
        <v>1.7611270000000001</v>
      </c>
      <c r="D689" s="24">
        <v>8</v>
      </c>
    </row>
    <row r="690" spans="1:4" x14ac:dyDescent="0.35">
      <c r="A690" s="39">
        <v>44423.354166666701</v>
      </c>
      <c r="B690" s="41">
        <v>1.006167</v>
      </c>
      <c r="C690" s="41">
        <v>1.7918780000000001</v>
      </c>
      <c r="D690" s="23">
        <v>8</v>
      </c>
    </row>
    <row r="691" spans="1:4" x14ac:dyDescent="0.35">
      <c r="A691" s="40">
        <v>44423.375</v>
      </c>
      <c r="B691" s="42">
        <v>1.324875</v>
      </c>
      <c r="C691" s="42">
        <v>1.9408799999999999</v>
      </c>
      <c r="D691" s="24">
        <v>8</v>
      </c>
    </row>
    <row r="692" spans="1:4" x14ac:dyDescent="0.35">
      <c r="A692" s="39">
        <v>44423.395833333299</v>
      </c>
      <c r="B692" s="41">
        <v>1.4524999999999999</v>
      </c>
      <c r="C692" s="41">
        <v>1.798943</v>
      </c>
      <c r="D692" s="23">
        <v>8</v>
      </c>
    </row>
    <row r="693" spans="1:4" x14ac:dyDescent="0.35">
      <c r="A693" s="40">
        <v>44423.416666666701</v>
      </c>
      <c r="B693" s="42">
        <v>1.389667</v>
      </c>
      <c r="C693" s="42">
        <v>1.39314</v>
      </c>
      <c r="D693" s="24">
        <v>8</v>
      </c>
    </row>
    <row r="694" spans="1:4" x14ac:dyDescent="0.35">
      <c r="A694" s="39">
        <v>44423.4375</v>
      </c>
      <c r="B694" s="41">
        <v>1.306</v>
      </c>
      <c r="C694" s="41">
        <v>0.934562</v>
      </c>
      <c r="D694" s="23">
        <v>8</v>
      </c>
    </row>
    <row r="695" spans="1:4" x14ac:dyDescent="0.35">
      <c r="A695" s="40">
        <v>44423.458333333299</v>
      </c>
      <c r="B695" s="42">
        <v>1.342625</v>
      </c>
      <c r="C695" s="42">
        <v>0.94530159999999996</v>
      </c>
      <c r="D695" s="24">
        <v>8</v>
      </c>
    </row>
    <row r="696" spans="1:4" x14ac:dyDescent="0.35">
      <c r="A696" s="39">
        <v>44423.479166666701</v>
      </c>
      <c r="B696" s="41">
        <v>1.5306249999999999</v>
      </c>
      <c r="C696" s="41">
        <v>0.78110780000000002</v>
      </c>
      <c r="D696" s="23">
        <v>8</v>
      </c>
    </row>
    <row r="697" spans="1:4" x14ac:dyDescent="0.35">
      <c r="A697" s="40">
        <v>44423.5</v>
      </c>
      <c r="B697" s="42">
        <v>1.6980999999999999</v>
      </c>
      <c r="C697" s="42">
        <v>1.1017490000000001</v>
      </c>
      <c r="D697" s="24">
        <v>8</v>
      </c>
    </row>
    <row r="698" spans="1:4" x14ac:dyDescent="0.35">
      <c r="A698" s="39">
        <v>44423.520833333299</v>
      </c>
      <c r="B698" s="41">
        <v>1.911</v>
      </c>
      <c r="C698" s="41">
        <v>1.1259330000000001</v>
      </c>
      <c r="D698" s="23">
        <v>8</v>
      </c>
    </row>
    <row r="699" spans="1:4" x14ac:dyDescent="0.35">
      <c r="A699" s="40">
        <v>44423.541666666701</v>
      </c>
      <c r="B699" s="42">
        <v>1.8688750000000001</v>
      </c>
      <c r="C699" s="42">
        <v>0.30801210000000001</v>
      </c>
      <c r="D699" s="24">
        <v>8</v>
      </c>
    </row>
    <row r="700" spans="1:4" x14ac:dyDescent="0.35">
      <c r="A700" s="39">
        <v>44423.5625</v>
      </c>
      <c r="B700" s="41">
        <v>1.8320000000000001</v>
      </c>
      <c r="C700" s="41">
        <v>-0.31636140000000001</v>
      </c>
      <c r="D700" s="23">
        <v>8</v>
      </c>
    </row>
    <row r="701" spans="1:4" x14ac:dyDescent="0.35">
      <c r="A701" s="40">
        <v>44423.583333333299</v>
      </c>
      <c r="B701" s="42">
        <v>1.7869999999999999</v>
      </c>
      <c r="C701" s="42">
        <v>8.2265060000000001E-2</v>
      </c>
      <c r="D701" s="24">
        <v>8</v>
      </c>
    </row>
    <row r="702" spans="1:4" x14ac:dyDescent="0.35">
      <c r="A702" s="39">
        <v>44423.604166666701</v>
      </c>
      <c r="B702" s="41">
        <v>1.8206249999999999</v>
      </c>
      <c r="C702" s="41">
        <v>0.63420920000000003</v>
      </c>
      <c r="D702" s="23">
        <v>8</v>
      </c>
    </row>
    <row r="703" spans="1:4" x14ac:dyDescent="0.35">
      <c r="A703" s="40">
        <v>44423.625</v>
      </c>
      <c r="B703" s="42">
        <v>1.8783749999999999</v>
      </c>
      <c r="C703" s="42">
        <v>0.76729009999999997</v>
      </c>
      <c r="D703" s="24">
        <v>8</v>
      </c>
    </row>
    <row r="704" spans="1:4" x14ac:dyDescent="0.35">
      <c r="A704" s="39">
        <v>44423.645833333299</v>
      </c>
      <c r="B704" s="41">
        <v>1.8070999999999999</v>
      </c>
      <c r="C704" s="41">
        <v>0.48244920000000002</v>
      </c>
      <c r="D704" s="23">
        <v>8</v>
      </c>
    </row>
    <row r="705" spans="1:4" x14ac:dyDescent="0.35">
      <c r="A705" s="40">
        <v>44423.666666666701</v>
      </c>
      <c r="B705" s="42">
        <v>1.7663329999999999</v>
      </c>
      <c r="C705" s="42">
        <v>0.31905709999999998</v>
      </c>
      <c r="D705" s="24">
        <v>8</v>
      </c>
    </row>
    <row r="706" spans="1:4" x14ac:dyDescent="0.35">
      <c r="A706" s="39">
        <v>44423.6875</v>
      </c>
      <c r="B706" s="43"/>
      <c r="C706" s="43"/>
      <c r="D706" s="23">
        <v>8</v>
      </c>
    </row>
    <row r="707" spans="1:4" x14ac:dyDescent="0.35">
      <c r="A707" s="40">
        <v>44423.708333333299</v>
      </c>
      <c r="B707" s="42">
        <v>0.66549999999999998</v>
      </c>
      <c r="C707" s="42">
        <v>-0.28149999999999997</v>
      </c>
      <c r="D707" s="24">
        <v>8</v>
      </c>
    </row>
    <row r="708" spans="1:4" x14ac:dyDescent="0.35">
      <c r="A708" s="39">
        <v>44423.729166666701</v>
      </c>
      <c r="B708" s="41">
        <v>0.93816670000000002</v>
      </c>
      <c r="C708" s="41">
        <v>-0.175125</v>
      </c>
      <c r="D708" s="23">
        <v>8</v>
      </c>
    </row>
    <row r="709" spans="1:4" x14ac:dyDescent="0.35">
      <c r="A709" s="40">
        <v>44423.75</v>
      </c>
      <c r="B709" s="42">
        <v>1.1132500000000001</v>
      </c>
      <c r="C709" s="42">
        <v>0.11862499999999999</v>
      </c>
      <c r="D709" s="24">
        <v>8</v>
      </c>
    </row>
    <row r="710" spans="1:4" x14ac:dyDescent="0.35">
      <c r="A710" s="39">
        <v>44423.770833333299</v>
      </c>
      <c r="B710" s="41">
        <v>1.076875</v>
      </c>
      <c r="C710" s="41">
        <v>0.5625</v>
      </c>
      <c r="D710" s="23">
        <v>8</v>
      </c>
    </row>
    <row r="711" spans="1:4" x14ac:dyDescent="0.35">
      <c r="A711" s="40">
        <v>44423.791666666701</v>
      </c>
      <c r="B711" s="42">
        <v>1.01675</v>
      </c>
      <c r="C711" s="42">
        <v>0.55666669999999996</v>
      </c>
      <c r="D711" s="24">
        <v>8</v>
      </c>
    </row>
    <row r="712" spans="1:4" x14ac:dyDescent="0.35">
      <c r="A712" s="39">
        <v>44423.8125</v>
      </c>
      <c r="B712" s="41">
        <v>1.058111</v>
      </c>
      <c r="C712" s="41">
        <v>0.78500000000000003</v>
      </c>
      <c r="D712" s="23">
        <v>8</v>
      </c>
    </row>
    <row r="713" spans="1:4" x14ac:dyDescent="0.35">
      <c r="A713" s="40">
        <v>44423.833333333299</v>
      </c>
      <c r="B713" s="42">
        <v>0.63400000000000001</v>
      </c>
      <c r="C713" s="42">
        <v>1.1184000000000001</v>
      </c>
      <c r="D713" s="24">
        <v>8</v>
      </c>
    </row>
    <row r="714" spans="1:4" x14ac:dyDescent="0.35">
      <c r="A714" s="39">
        <v>44423.854166666701</v>
      </c>
      <c r="B714" s="41">
        <v>0.33600000000000002</v>
      </c>
      <c r="C714" s="41">
        <v>1.314667</v>
      </c>
      <c r="D714" s="23">
        <v>8</v>
      </c>
    </row>
    <row r="715" spans="1:4" x14ac:dyDescent="0.35">
      <c r="A715" s="40">
        <v>44423.875</v>
      </c>
      <c r="B715" s="42">
        <v>0.3993333</v>
      </c>
      <c r="C715" s="42">
        <v>0.99224999999999997</v>
      </c>
      <c r="D715" s="24">
        <v>8</v>
      </c>
    </row>
    <row r="716" spans="1:4" x14ac:dyDescent="0.35">
      <c r="A716" s="39">
        <v>44423.895833333299</v>
      </c>
      <c r="B716" s="41">
        <v>0.44757150000000001</v>
      </c>
      <c r="C716" s="41">
        <v>1.0044999999999999</v>
      </c>
      <c r="D716" s="23">
        <v>8</v>
      </c>
    </row>
    <row r="717" spans="1:4" x14ac:dyDescent="0.35">
      <c r="A717" s="40">
        <v>44423.916666666701</v>
      </c>
      <c r="B717" s="42">
        <v>0.38300000000000001</v>
      </c>
      <c r="C717" s="42">
        <v>0.32871430000000001</v>
      </c>
      <c r="D717" s="24">
        <v>8</v>
      </c>
    </row>
    <row r="718" spans="1:4" x14ac:dyDescent="0.35">
      <c r="A718" s="39">
        <v>44423.9375</v>
      </c>
      <c r="B718" s="41">
        <v>0.33512500000000001</v>
      </c>
      <c r="C718" s="41">
        <v>-0.32</v>
      </c>
      <c r="D718" s="23">
        <v>8</v>
      </c>
    </row>
    <row r="719" spans="1:4" x14ac:dyDescent="0.35">
      <c r="A719" s="40">
        <v>44423.958333333299</v>
      </c>
      <c r="B719" s="42">
        <v>0.29599999999999999</v>
      </c>
      <c r="C719" s="42">
        <v>-0.39528570000000002</v>
      </c>
      <c r="D719" s="24">
        <v>8</v>
      </c>
    </row>
    <row r="720" spans="1:4" x14ac:dyDescent="0.35">
      <c r="A720" s="39">
        <v>44423.979166666701</v>
      </c>
      <c r="B720" s="41">
        <v>0.16439999999999999</v>
      </c>
      <c r="C720" s="41">
        <v>0.16339999999999999</v>
      </c>
      <c r="D720" s="23">
        <v>8</v>
      </c>
    </row>
    <row r="721" spans="1:4" x14ac:dyDescent="0.35">
      <c r="A721" s="40">
        <v>44424</v>
      </c>
      <c r="B721" s="42">
        <v>0.124375</v>
      </c>
      <c r="C721" s="42">
        <v>0.26688889999999998</v>
      </c>
      <c r="D721" s="24">
        <v>8</v>
      </c>
    </row>
    <row r="722" spans="1:4" x14ac:dyDescent="0.35">
      <c r="A722" s="39">
        <v>44424.020833333299</v>
      </c>
      <c r="B722" s="41">
        <v>0.104</v>
      </c>
      <c r="C722" s="41">
        <v>0.31287500000000001</v>
      </c>
      <c r="D722" s="23">
        <v>8</v>
      </c>
    </row>
    <row r="723" spans="1:4" x14ac:dyDescent="0.35">
      <c r="A723" s="40">
        <v>44424.041666666701</v>
      </c>
      <c r="B723" s="42">
        <v>0.28999999999999998</v>
      </c>
      <c r="C723" s="42">
        <v>0.18937499999999999</v>
      </c>
      <c r="D723" s="24">
        <v>8</v>
      </c>
    </row>
    <row r="724" spans="1:4" x14ac:dyDescent="0.35">
      <c r="A724" s="39">
        <v>44424.0625</v>
      </c>
      <c r="B724" s="41">
        <v>0.27662500000000001</v>
      </c>
      <c r="C724" s="41">
        <v>-0.15825</v>
      </c>
      <c r="D724" s="23">
        <v>8</v>
      </c>
    </row>
    <row r="725" spans="1:4" x14ac:dyDescent="0.35">
      <c r="A725" s="40">
        <v>44424.083333333299</v>
      </c>
      <c r="B725" s="42">
        <v>0.10575</v>
      </c>
      <c r="C725" s="42">
        <v>0.17699999999999999</v>
      </c>
      <c r="D725" s="24">
        <v>8</v>
      </c>
    </row>
    <row r="726" spans="1:4" x14ac:dyDescent="0.35">
      <c r="A726" s="39">
        <v>44424.104166666701</v>
      </c>
      <c r="B726" s="41">
        <v>0.34475</v>
      </c>
      <c r="C726" s="41">
        <v>-0.438</v>
      </c>
      <c r="D726" s="23">
        <v>8</v>
      </c>
    </row>
    <row r="727" spans="1:4" x14ac:dyDescent="0.35">
      <c r="A727" s="40">
        <v>44424.125</v>
      </c>
      <c r="B727" s="42">
        <v>0.53900000000000003</v>
      </c>
      <c r="C727" s="42">
        <v>-0.47339999999999999</v>
      </c>
      <c r="D727" s="24">
        <v>8</v>
      </c>
    </row>
    <row r="728" spans="1:4" x14ac:dyDescent="0.35">
      <c r="A728" s="39">
        <v>44424.145833333299</v>
      </c>
      <c r="B728" s="41">
        <v>0.52100000000000002</v>
      </c>
      <c r="C728" s="41">
        <v>0.12911110000000001</v>
      </c>
      <c r="D728" s="23">
        <v>8</v>
      </c>
    </row>
    <row r="729" spans="1:4" x14ac:dyDescent="0.35">
      <c r="A729" s="40">
        <v>44424.166666666701</v>
      </c>
      <c r="B729" s="42">
        <v>0.42357139999999999</v>
      </c>
      <c r="C729" s="42">
        <v>0.42925000000000002</v>
      </c>
      <c r="D729" s="24">
        <v>8</v>
      </c>
    </row>
    <row r="730" spans="1:4" x14ac:dyDescent="0.35">
      <c r="A730" s="39">
        <v>44424.1875</v>
      </c>
      <c r="B730" s="41">
        <v>0.47083330000000001</v>
      </c>
      <c r="C730" s="41">
        <v>0.78362500000000002</v>
      </c>
      <c r="D730" s="23">
        <v>8</v>
      </c>
    </row>
    <row r="731" spans="1:4" x14ac:dyDescent="0.35">
      <c r="A731" s="40">
        <v>44424.208333333299</v>
      </c>
      <c r="B731" s="42">
        <v>0.57257150000000001</v>
      </c>
      <c r="C731" s="42">
        <v>0.41762500000000002</v>
      </c>
      <c r="D731" s="24">
        <v>8</v>
      </c>
    </row>
    <row r="732" spans="1:4" x14ac:dyDescent="0.35">
      <c r="A732" s="39">
        <v>44424.229166666701</v>
      </c>
      <c r="B732" s="41">
        <v>0.74487499999999995</v>
      </c>
      <c r="C732" s="41">
        <v>0.23428570000000001</v>
      </c>
      <c r="D732" s="23">
        <v>8</v>
      </c>
    </row>
    <row r="733" spans="1:4" x14ac:dyDescent="0.35">
      <c r="A733" s="40">
        <v>44424.25</v>
      </c>
      <c r="B733" s="42">
        <v>0.44674999999999998</v>
      </c>
      <c r="C733" s="42">
        <v>0.5183333</v>
      </c>
      <c r="D733" s="24">
        <v>8</v>
      </c>
    </row>
    <row r="734" spans="1:4" x14ac:dyDescent="0.35">
      <c r="A734" s="39">
        <v>44424.270833333299</v>
      </c>
      <c r="B734" s="41">
        <v>0.30170000000000002</v>
      </c>
      <c r="C734" s="41">
        <v>0.56133339999999998</v>
      </c>
      <c r="D734" s="23">
        <v>8</v>
      </c>
    </row>
    <row r="735" spans="1:4" x14ac:dyDescent="0.35">
      <c r="A735" s="40">
        <v>44424.291666666701</v>
      </c>
      <c r="B735" s="42">
        <v>0.168875</v>
      </c>
      <c r="C735" s="42">
        <v>0.79311109999999996</v>
      </c>
      <c r="D735" s="24">
        <v>8</v>
      </c>
    </row>
    <row r="736" spans="1:4" x14ac:dyDescent="0.35">
      <c r="A736" s="39">
        <v>44424.3125</v>
      </c>
      <c r="B736" s="41">
        <v>0.45224999999999999</v>
      </c>
      <c r="C736" s="41">
        <v>0.70962499999999995</v>
      </c>
      <c r="D736" s="23">
        <v>8</v>
      </c>
    </row>
    <row r="737" spans="1:4" x14ac:dyDescent="0.35">
      <c r="A737" s="40">
        <v>44424.333333333299</v>
      </c>
      <c r="B737" s="42">
        <v>0.68983329999999998</v>
      </c>
      <c r="C737" s="42">
        <v>0.23524999999999999</v>
      </c>
      <c r="D737" s="24">
        <v>8</v>
      </c>
    </row>
    <row r="738" spans="1:4" x14ac:dyDescent="0.35">
      <c r="A738" s="39">
        <v>44424.354166666701</v>
      </c>
      <c r="B738" s="41">
        <v>0.75733329999999999</v>
      </c>
      <c r="C738" s="41">
        <v>0.16137499999999999</v>
      </c>
      <c r="D738" s="23">
        <v>8</v>
      </c>
    </row>
    <row r="739" spans="1:4" x14ac:dyDescent="0.35">
      <c r="A739" s="40">
        <v>44424.375</v>
      </c>
      <c r="B739" s="42">
        <v>0.77600000000000002</v>
      </c>
      <c r="C739" s="42">
        <v>0.389625</v>
      </c>
      <c r="D739" s="24">
        <v>8</v>
      </c>
    </row>
    <row r="740" spans="1:4" x14ac:dyDescent="0.35">
      <c r="A740" s="39">
        <v>44424.395833333299</v>
      </c>
      <c r="B740" s="41">
        <v>0.69237499999999996</v>
      </c>
      <c r="C740" s="41">
        <v>-0.79266669999999995</v>
      </c>
      <c r="D740" s="23">
        <v>8</v>
      </c>
    </row>
    <row r="741" spans="1:4" x14ac:dyDescent="0.35">
      <c r="A741" s="40">
        <v>44424.416666666701</v>
      </c>
      <c r="B741" s="42">
        <v>0.6674445</v>
      </c>
      <c r="C741" s="42">
        <v>0.12525</v>
      </c>
      <c r="D741" s="24">
        <v>8</v>
      </c>
    </row>
    <row r="742" spans="1:4" x14ac:dyDescent="0.35">
      <c r="A742" s="39">
        <v>44424.4375</v>
      </c>
      <c r="B742" s="41">
        <v>0.67900000000000005</v>
      </c>
      <c r="C742" s="41">
        <v>0.78649999999999998</v>
      </c>
      <c r="D742" s="23">
        <v>8</v>
      </c>
    </row>
    <row r="743" spans="1:4" x14ac:dyDescent="0.35">
      <c r="A743" s="40">
        <v>44424.458333333299</v>
      </c>
      <c r="B743" s="42">
        <v>0.87512500000000004</v>
      </c>
      <c r="C743" s="42">
        <v>1.3565</v>
      </c>
      <c r="D743" s="24">
        <v>8</v>
      </c>
    </row>
    <row r="744" spans="1:4" x14ac:dyDescent="0.35">
      <c r="A744" s="39">
        <v>44424.479166666701</v>
      </c>
      <c r="B744" s="41">
        <v>0.97887500000000005</v>
      </c>
      <c r="C744" s="41">
        <v>0.70757139999999996</v>
      </c>
      <c r="D744" s="23">
        <v>8</v>
      </c>
    </row>
    <row r="745" spans="1:4" x14ac:dyDescent="0.35">
      <c r="A745" s="40">
        <v>44424.5</v>
      </c>
      <c r="B745" s="42">
        <v>1.1347</v>
      </c>
      <c r="C745" s="42">
        <v>0.16133330000000001</v>
      </c>
      <c r="D745" s="24">
        <v>8</v>
      </c>
    </row>
    <row r="746" spans="1:4" x14ac:dyDescent="0.35">
      <c r="A746" s="39">
        <v>44424.520833333299</v>
      </c>
      <c r="B746" s="41">
        <v>1.2645</v>
      </c>
      <c r="C746" s="41">
        <v>-0.35614289999999998</v>
      </c>
      <c r="D746" s="23">
        <v>8</v>
      </c>
    </row>
    <row r="747" spans="1:4" x14ac:dyDescent="0.35">
      <c r="A747" s="40">
        <v>44424.541666666701</v>
      </c>
      <c r="B747" s="42">
        <v>1.3365</v>
      </c>
      <c r="C747" s="42">
        <v>0.54400000000000004</v>
      </c>
      <c r="D747" s="24">
        <v>8</v>
      </c>
    </row>
    <row r="748" spans="1:4" x14ac:dyDescent="0.35">
      <c r="A748" s="39">
        <v>44424.5625</v>
      </c>
      <c r="B748" s="41">
        <v>1.290667</v>
      </c>
      <c r="C748" s="43"/>
      <c r="D748" s="23">
        <v>8</v>
      </c>
    </row>
    <row r="749" spans="1:4" x14ac:dyDescent="0.35">
      <c r="A749" s="40">
        <v>44424.583333333299</v>
      </c>
      <c r="B749" s="42">
        <v>1.2948329999999999</v>
      </c>
      <c r="C749" s="44"/>
      <c r="D749" s="24">
        <v>8</v>
      </c>
    </row>
    <row r="750" spans="1:4" x14ac:dyDescent="0.35">
      <c r="A750" s="39">
        <v>44424.604166666701</v>
      </c>
      <c r="B750" s="41">
        <v>1.23075</v>
      </c>
      <c r="C750" s="43"/>
      <c r="D750" s="23">
        <v>8</v>
      </c>
    </row>
    <row r="751" spans="1:4" x14ac:dyDescent="0.35">
      <c r="A751" s="40">
        <v>44424.625</v>
      </c>
      <c r="B751" s="42">
        <v>1.2035</v>
      </c>
      <c r="C751" s="44"/>
      <c r="D751" s="24">
        <v>8</v>
      </c>
    </row>
    <row r="752" spans="1:4" x14ac:dyDescent="0.35">
      <c r="A752" s="39">
        <v>44424.645833333299</v>
      </c>
      <c r="B752" s="41">
        <v>1.1254</v>
      </c>
      <c r="C752" s="41">
        <v>1.51</v>
      </c>
      <c r="D752" s="23">
        <v>8</v>
      </c>
    </row>
    <row r="753" spans="1:4" x14ac:dyDescent="0.35">
      <c r="A753" s="40">
        <v>44424.666666666701</v>
      </c>
      <c r="B753" s="42">
        <v>1.2370000000000001</v>
      </c>
      <c r="C753" s="42">
        <v>1.935125</v>
      </c>
      <c r="D753" s="24">
        <v>8</v>
      </c>
    </row>
    <row r="754" spans="1:4" x14ac:dyDescent="0.35">
      <c r="A754" s="39">
        <v>44424.6875</v>
      </c>
      <c r="B754" s="43"/>
      <c r="C754" s="43"/>
      <c r="D754" s="23">
        <v>8</v>
      </c>
    </row>
    <row r="755" spans="1:4" x14ac:dyDescent="0.35">
      <c r="A755" s="40">
        <v>44424.708333333299</v>
      </c>
      <c r="B755" s="42">
        <v>0.98299999999999998</v>
      </c>
      <c r="C755" s="42">
        <v>2.0407500000000001</v>
      </c>
      <c r="D755" s="24">
        <v>8</v>
      </c>
    </row>
    <row r="756" spans="1:4" x14ac:dyDescent="0.35">
      <c r="A756" s="39">
        <v>44424.729166666701</v>
      </c>
      <c r="B756" s="41">
        <v>1.124333</v>
      </c>
      <c r="C756" s="41">
        <v>1.79125</v>
      </c>
      <c r="D756" s="23">
        <v>8</v>
      </c>
    </row>
    <row r="757" spans="1:4" x14ac:dyDescent="0.35">
      <c r="A757" s="40">
        <v>44424.75</v>
      </c>
      <c r="B757" s="42">
        <v>0.93500000000000005</v>
      </c>
      <c r="C757" s="42">
        <v>1.326875</v>
      </c>
      <c r="D757" s="24">
        <v>8</v>
      </c>
    </row>
    <row r="758" spans="1:4" x14ac:dyDescent="0.35">
      <c r="A758" s="39">
        <v>44424.770833333299</v>
      </c>
      <c r="B758" s="41">
        <v>0.702125</v>
      </c>
      <c r="C758" s="41">
        <v>0.99866659999999996</v>
      </c>
      <c r="D758" s="23">
        <v>8</v>
      </c>
    </row>
    <row r="759" spans="1:4" x14ac:dyDescent="0.35">
      <c r="A759" s="40">
        <v>44424.791666666701</v>
      </c>
      <c r="B759" s="42">
        <v>0.94037499999999996</v>
      </c>
      <c r="C759" s="42">
        <v>0.92700000000000005</v>
      </c>
      <c r="D759" s="24">
        <v>8</v>
      </c>
    </row>
    <row r="760" spans="1:4" x14ac:dyDescent="0.35">
      <c r="A760" s="39">
        <v>44424.8125</v>
      </c>
      <c r="B760" s="41">
        <v>0.61211110000000002</v>
      </c>
      <c r="C760" s="41">
        <v>0.97450000000000003</v>
      </c>
      <c r="D760" s="23">
        <v>8</v>
      </c>
    </row>
    <row r="761" spans="1:4" x14ac:dyDescent="0.35">
      <c r="A761" s="40">
        <v>44424.833333333299</v>
      </c>
      <c r="B761" s="42">
        <v>0.312</v>
      </c>
      <c r="C761" s="42">
        <v>0.95640000000000003</v>
      </c>
      <c r="D761" s="24">
        <v>8</v>
      </c>
    </row>
    <row r="762" spans="1:4" x14ac:dyDescent="0.35">
      <c r="A762" s="39">
        <v>44424.854166666701</v>
      </c>
      <c r="B762" s="41">
        <v>0.29885719999999999</v>
      </c>
      <c r="C762" s="41">
        <v>0.96899999999999997</v>
      </c>
      <c r="D762" s="23">
        <v>8</v>
      </c>
    </row>
    <row r="763" spans="1:4" x14ac:dyDescent="0.35">
      <c r="A763" s="40">
        <v>44424.875</v>
      </c>
      <c r="B763" s="42">
        <v>0.3353333</v>
      </c>
      <c r="C763" s="42">
        <v>0.86</v>
      </c>
      <c r="D763" s="24">
        <v>8</v>
      </c>
    </row>
    <row r="764" spans="1:4" x14ac:dyDescent="0.35">
      <c r="A764" s="39">
        <v>44424.895833333299</v>
      </c>
      <c r="B764" s="41">
        <v>0.2532857</v>
      </c>
      <c r="C764" s="41">
        <v>0.94474999999999998</v>
      </c>
      <c r="D764" s="23">
        <v>8</v>
      </c>
    </row>
    <row r="765" spans="1:4" x14ac:dyDescent="0.35">
      <c r="A765" s="40">
        <v>44424.916666666701</v>
      </c>
      <c r="B765" s="42">
        <v>0.12025</v>
      </c>
      <c r="C765" s="42">
        <v>1.194571</v>
      </c>
      <c r="D765" s="24">
        <v>8</v>
      </c>
    </row>
    <row r="766" spans="1:4" x14ac:dyDescent="0.35">
      <c r="A766" s="39">
        <v>44424.9375</v>
      </c>
      <c r="B766" s="41">
        <v>8.2500000000000004E-2</v>
      </c>
      <c r="C766" s="41">
        <v>1.2435</v>
      </c>
      <c r="D766" s="23">
        <v>8</v>
      </c>
    </row>
    <row r="767" spans="1:4" x14ac:dyDescent="0.35">
      <c r="A767" s="40">
        <v>44424.958333333299</v>
      </c>
      <c r="B767" s="42">
        <v>0.10112500000000001</v>
      </c>
      <c r="C767" s="42">
        <v>1.3864289999999999</v>
      </c>
      <c r="D767" s="24">
        <v>8</v>
      </c>
    </row>
    <row r="768" spans="1:4" x14ac:dyDescent="0.35">
      <c r="A768" s="39">
        <v>44424.979166666701</v>
      </c>
      <c r="B768" s="41">
        <v>8.2199999999999995E-2</v>
      </c>
      <c r="C768" s="41">
        <v>1.3369</v>
      </c>
      <c r="D768" s="23">
        <v>8</v>
      </c>
    </row>
    <row r="769" spans="1:4" x14ac:dyDescent="0.35">
      <c r="A769" s="40">
        <v>44425</v>
      </c>
      <c r="B769" s="42">
        <v>-7.9000000000000001E-2</v>
      </c>
      <c r="C769" s="42">
        <v>1.2492220000000001</v>
      </c>
      <c r="D769" s="24">
        <v>8</v>
      </c>
    </row>
    <row r="770" spans="1:4" x14ac:dyDescent="0.35">
      <c r="A770" s="39">
        <v>44425.020833333299</v>
      </c>
      <c r="B770" s="41">
        <v>3.5333339999999998E-2</v>
      </c>
      <c r="C770" s="41">
        <v>0.93325000000000002</v>
      </c>
      <c r="D770" s="23">
        <v>8</v>
      </c>
    </row>
    <row r="771" spans="1:4" x14ac:dyDescent="0.35">
      <c r="A771" s="40">
        <v>44425.041666666701</v>
      </c>
      <c r="B771" s="42">
        <v>3.133333E-2</v>
      </c>
      <c r="C771" s="42">
        <v>0.77300000000000002</v>
      </c>
      <c r="D771" s="24">
        <v>8</v>
      </c>
    </row>
    <row r="772" spans="1:4" x14ac:dyDescent="0.35">
      <c r="A772" s="39">
        <v>44425.0625</v>
      </c>
      <c r="B772" s="41">
        <v>1.8374999999999999E-2</v>
      </c>
      <c r="C772" s="41">
        <v>0.80462500000000003</v>
      </c>
      <c r="D772" s="23">
        <v>8</v>
      </c>
    </row>
    <row r="773" spans="1:4" x14ac:dyDescent="0.35">
      <c r="A773" s="40">
        <v>44425.083333333299</v>
      </c>
      <c r="B773" s="42">
        <v>4.5124999999999998E-2</v>
      </c>
      <c r="C773" s="42">
        <v>0.83833329999999995</v>
      </c>
      <c r="D773" s="24">
        <v>8</v>
      </c>
    </row>
    <row r="774" spans="1:4" x14ac:dyDescent="0.35">
      <c r="A774" s="39">
        <v>44425.104166666701</v>
      </c>
      <c r="B774" s="41">
        <v>-1.4375000000000001E-2</v>
      </c>
      <c r="C774" s="41">
        <v>1.0720000000000001</v>
      </c>
      <c r="D774" s="23">
        <v>8</v>
      </c>
    </row>
    <row r="775" spans="1:4" x14ac:dyDescent="0.35">
      <c r="A775" s="40">
        <v>44425.125</v>
      </c>
      <c r="B775" s="42">
        <v>0.14249999999999999</v>
      </c>
      <c r="C775" s="42">
        <v>1.4790000000000001</v>
      </c>
      <c r="D775" s="24">
        <v>8</v>
      </c>
    </row>
    <row r="776" spans="1:4" x14ac:dyDescent="0.35">
      <c r="A776" s="39">
        <v>44425.145833333299</v>
      </c>
      <c r="B776" s="41">
        <v>0.20824999999999999</v>
      </c>
      <c r="C776" s="41">
        <v>1.7531110000000001</v>
      </c>
      <c r="D776" s="23">
        <v>8</v>
      </c>
    </row>
    <row r="777" spans="1:4" x14ac:dyDescent="0.35">
      <c r="A777" s="40">
        <v>44425.166666666701</v>
      </c>
      <c r="B777" s="42">
        <v>0.18028569999999999</v>
      </c>
      <c r="C777" s="42">
        <v>2.1147499999999999</v>
      </c>
      <c r="D777" s="24">
        <v>8</v>
      </c>
    </row>
    <row r="778" spans="1:4" x14ac:dyDescent="0.35">
      <c r="A778" s="39">
        <v>44425.1875</v>
      </c>
      <c r="B778" s="41">
        <v>8.2000000000000003E-2</v>
      </c>
      <c r="C778" s="41">
        <v>1.86975</v>
      </c>
      <c r="D778" s="23">
        <v>8</v>
      </c>
    </row>
    <row r="779" spans="1:4" x14ac:dyDescent="0.35">
      <c r="A779" s="40">
        <v>44425.208333333299</v>
      </c>
      <c r="B779" s="42">
        <v>3.5999999999999997E-2</v>
      </c>
      <c r="C779" s="42">
        <v>1.6725000000000001</v>
      </c>
      <c r="D779" s="24">
        <v>8</v>
      </c>
    </row>
    <row r="780" spans="1:4" x14ac:dyDescent="0.35">
      <c r="A780" s="39">
        <v>44425.229166666701</v>
      </c>
      <c r="B780" s="41">
        <v>-4.6249999999999998E-3</v>
      </c>
      <c r="C780" s="41">
        <v>1.76</v>
      </c>
      <c r="D780" s="23">
        <v>8</v>
      </c>
    </row>
    <row r="781" spans="1:4" x14ac:dyDescent="0.35">
      <c r="A781" s="40">
        <v>44425.25</v>
      </c>
      <c r="B781" s="42">
        <v>-0.138875</v>
      </c>
      <c r="C781" s="42">
        <v>1.8938330000000001</v>
      </c>
      <c r="D781" s="24">
        <v>8</v>
      </c>
    </row>
    <row r="782" spans="1:4" x14ac:dyDescent="0.35">
      <c r="A782" s="39">
        <v>44425.270833333299</v>
      </c>
      <c r="B782" s="41">
        <v>-0.26650000000000001</v>
      </c>
      <c r="C782" s="41">
        <v>1.8205560000000001</v>
      </c>
      <c r="D782" s="23">
        <v>8</v>
      </c>
    </row>
    <row r="783" spans="1:4" x14ac:dyDescent="0.35">
      <c r="A783" s="40">
        <v>44425.291666666701</v>
      </c>
      <c r="B783" s="42">
        <v>3.5499999999999997E-2</v>
      </c>
      <c r="C783" s="42">
        <v>1.8882220000000001</v>
      </c>
      <c r="D783" s="24">
        <v>8</v>
      </c>
    </row>
    <row r="784" spans="1:4" x14ac:dyDescent="0.35">
      <c r="A784" s="39">
        <v>44425.3125</v>
      </c>
      <c r="B784" s="41">
        <v>0.21012500000000001</v>
      </c>
      <c r="C784" s="41">
        <v>1.7157500000000001</v>
      </c>
      <c r="D784" s="23">
        <v>8</v>
      </c>
    </row>
    <row r="785" spans="1:4" x14ac:dyDescent="0.35">
      <c r="A785" s="40">
        <v>44425.333333333299</v>
      </c>
      <c r="B785" s="42">
        <v>0.28633330000000001</v>
      </c>
      <c r="C785" s="42">
        <v>1.9408749999999999</v>
      </c>
      <c r="D785" s="24">
        <v>8</v>
      </c>
    </row>
    <row r="786" spans="1:4" x14ac:dyDescent="0.35">
      <c r="A786" s="39">
        <v>44425.354166666701</v>
      </c>
      <c r="B786" s="41">
        <v>0.4191667</v>
      </c>
      <c r="C786" s="41">
        <v>2.0671249999999999</v>
      </c>
      <c r="D786" s="23">
        <v>8</v>
      </c>
    </row>
    <row r="787" spans="1:4" x14ac:dyDescent="0.35">
      <c r="A787" s="40">
        <v>44425.375</v>
      </c>
      <c r="B787" s="42">
        <v>0.67537499999999995</v>
      </c>
      <c r="C787" s="42">
        <v>1.9901249999999999</v>
      </c>
      <c r="D787" s="24">
        <v>8</v>
      </c>
    </row>
    <row r="788" spans="1:4" x14ac:dyDescent="0.35">
      <c r="A788" s="39">
        <v>44425.395833333299</v>
      </c>
      <c r="B788" s="41">
        <v>0.82262500000000005</v>
      </c>
      <c r="C788" s="41">
        <v>1.8961669999999999</v>
      </c>
      <c r="D788" s="23">
        <v>8</v>
      </c>
    </row>
    <row r="789" spans="1:4" x14ac:dyDescent="0.35">
      <c r="A789" s="40">
        <v>44425.416666666701</v>
      </c>
      <c r="B789" s="42">
        <v>0.77788889999999999</v>
      </c>
      <c r="C789" s="42">
        <v>1.639</v>
      </c>
      <c r="D789" s="24">
        <v>8</v>
      </c>
    </row>
    <row r="790" spans="1:4" x14ac:dyDescent="0.35">
      <c r="A790" s="39">
        <v>44425.4375</v>
      </c>
      <c r="B790" s="41">
        <v>1.0802499999999999</v>
      </c>
      <c r="C790" s="41">
        <v>1.2935000000000001</v>
      </c>
      <c r="D790" s="23">
        <v>8</v>
      </c>
    </row>
    <row r="791" spans="1:4" x14ac:dyDescent="0.35">
      <c r="A791" s="40">
        <v>44425.458333333299</v>
      </c>
      <c r="B791" s="42">
        <v>1.2818750000000001</v>
      </c>
      <c r="C791" s="42">
        <v>0.84319999999999995</v>
      </c>
      <c r="D791" s="24">
        <v>8</v>
      </c>
    </row>
    <row r="792" spans="1:4" x14ac:dyDescent="0.35">
      <c r="A792" s="39">
        <v>44425.479166666701</v>
      </c>
      <c r="B792" s="41">
        <v>1.498556</v>
      </c>
      <c r="C792" s="41">
        <v>0.38942860000000001</v>
      </c>
      <c r="D792" s="23">
        <v>8</v>
      </c>
    </row>
    <row r="793" spans="1:4" x14ac:dyDescent="0.35">
      <c r="A793" s="40">
        <v>44425.5</v>
      </c>
      <c r="B793" s="42">
        <v>1.4447000000000001</v>
      </c>
      <c r="C793" s="42">
        <v>0.2291667</v>
      </c>
      <c r="D793" s="24">
        <v>8</v>
      </c>
    </row>
    <row r="794" spans="1:4" x14ac:dyDescent="0.35">
      <c r="A794" s="39">
        <v>44425.520833333299</v>
      </c>
      <c r="B794" s="41">
        <v>1.5158750000000001</v>
      </c>
      <c r="C794" s="41">
        <v>0.218</v>
      </c>
      <c r="D794" s="23">
        <v>8</v>
      </c>
    </row>
    <row r="795" spans="1:4" x14ac:dyDescent="0.35">
      <c r="A795" s="40">
        <v>44425.541666666701</v>
      </c>
      <c r="B795" s="42">
        <v>1.623875</v>
      </c>
      <c r="C795" s="42">
        <v>0.40187499999999998</v>
      </c>
      <c r="D795" s="24">
        <v>8</v>
      </c>
    </row>
    <row r="796" spans="1:4" x14ac:dyDescent="0.35">
      <c r="A796" s="39">
        <v>44425.5625</v>
      </c>
      <c r="B796" s="41">
        <v>1.7841670000000001</v>
      </c>
      <c r="C796" s="41">
        <v>0.21124999999999999</v>
      </c>
      <c r="D796" s="23">
        <v>8</v>
      </c>
    </row>
    <row r="797" spans="1:4" x14ac:dyDescent="0.35">
      <c r="A797" s="40">
        <v>44425.583333333299</v>
      </c>
      <c r="B797" s="42">
        <v>1.7985</v>
      </c>
      <c r="C797" s="42">
        <v>-0.29011110000000001</v>
      </c>
      <c r="D797" s="24">
        <v>8</v>
      </c>
    </row>
    <row r="798" spans="1:4" x14ac:dyDescent="0.35">
      <c r="A798" s="39">
        <v>44425.604166666701</v>
      </c>
      <c r="B798" s="41">
        <v>1.840875</v>
      </c>
      <c r="C798" s="41">
        <v>-0.58020000000000005</v>
      </c>
      <c r="D798" s="23">
        <v>8</v>
      </c>
    </row>
    <row r="799" spans="1:4" x14ac:dyDescent="0.35">
      <c r="A799" s="40">
        <v>44425.625</v>
      </c>
      <c r="B799" s="42">
        <v>1.982</v>
      </c>
      <c r="C799" s="42">
        <v>-0.325125</v>
      </c>
      <c r="D799" s="24">
        <v>8</v>
      </c>
    </row>
    <row r="800" spans="1:4" x14ac:dyDescent="0.35">
      <c r="A800" s="39">
        <v>44425.645833333299</v>
      </c>
      <c r="B800" s="41">
        <v>1.837</v>
      </c>
      <c r="C800" s="41">
        <v>1.466666E-2</v>
      </c>
      <c r="D800" s="23">
        <v>8</v>
      </c>
    </row>
    <row r="801" spans="1:4" x14ac:dyDescent="0.35">
      <c r="A801" s="40">
        <v>44425.666666666701</v>
      </c>
      <c r="B801" s="42">
        <v>1.64425</v>
      </c>
      <c r="C801" s="42">
        <v>-0.67633339999999997</v>
      </c>
      <c r="D801" s="24">
        <v>8</v>
      </c>
    </row>
    <row r="802" spans="1:4" x14ac:dyDescent="0.35">
      <c r="A802" s="39">
        <v>44425.6875</v>
      </c>
      <c r="B802" s="43"/>
      <c r="C802" s="43"/>
      <c r="D802" s="23">
        <v>8</v>
      </c>
    </row>
    <row r="803" spans="1:4" x14ac:dyDescent="0.35">
      <c r="A803" s="40">
        <v>44425.708333333299</v>
      </c>
      <c r="B803" s="42">
        <v>1.7284999999999999</v>
      </c>
      <c r="C803" s="42">
        <v>-0.69899999999999995</v>
      </c>
      <c r="D803" s="24">
        <v>8</v>
      </c>
    </row>
    <row r="804" spans="1:4" x14ac:dyDescent="0.35">
      <c r="A804" s="39">
        <v>44425.729166666701</v>
      </c>
      <c r="B804" s="41">
        <v>1.6539999999999999</v>
      </c>
      <c r="C804" s="41">
        <v>-0.41625000000000001</v>
      </c>
      <c r="D804" s="23">
        <v>8</v>
      </c>
    </row>
    <row r="805" spans="1:4" x14ac:dyDescent="0.35">
      <c r="A805" s="40">
        <v>44425.75</v>
      </c>
      <c r="B805" s="42">
        <v>1.2871250000000001</v>
      </c>
      <c r="C805" s="42">
        <v>-5.0499990000000002E-2</v>
      </c>
      <c r="D805" s="24">
        <v>8</v>
      </c>
    </row>
    <row r="806" spans="1:4" x14ac:dyDescent="0.35">
      <c r="A806" s="39">
        <v>44425.770833333299</v>
      </c>
      <c r="B806" s="41">
        <v>2.0525000000000002</v>
      </c>
      <c r="C806" s="41">
        <v>-2.9499999999999998E-2</v>
      </c>
      <c r="D806" s="23">
        <v>8</v>
      </c>
    </row>
    <row r="807" spans="1:4" x14ac:dyDescent="0.35">
      <c r="A807" s="40">
        <v>44425.791666666701</v>
      </c>
      <c r="B807" s="42">
        <v>2.06325</v>
      </c>
      <c r="C807" s="42">
        <v>-0.2225</v>
      </c>
      <c r="D807" s="24">
        <v>8</v>
      </c>
    </row>
    <row r="808" spans="1:4" x14ac:dyDescent="0.35">
      <c r="A808" s="39">
        <v>44425.8125</v>
      </c>
      <c r="B808" s="41">
        <v>1.7763329999999999</v>
      </c>
      <c r="C808" s="41">
        <v>-0.2145</v>
      </c>
      <c r="D808" s="23">
        <v>8</v>
      </c>
    </row>
    <row r="809" spans="1:4" x14ac:dyDescent="0.35">
      <c r="A809" s="40">
        <v>44425.833333333299</v>
      </c>
      <c r="B809" s="42">
        <v>1.2979000000000001</v>
      </c>
      <c r="C809" s="42">
        <v>-0.1104</v>
      </c>
      <c r="D809" s="24">
        <v>8</v>
      </c>
    </row>
    <row r="810" spans="1:4" x14ac:dyDescent="0.35">
      <c r="A810" s="39">
        <v>44425.854166666701</v>
      </c>
      <c r="B810" s="41">
        <v>0.878</v>
      </c>
      <c r="C810" s="41">
        <v>-8.1888879999999997E-2</v>
      </c>
      <c r="D810" s="23">
        <v>8</v>
      </c>
    </row>
    <row r="811" spans="1:4" x14ac:dyDescent="0.35">
      <c r="A811" s="40">
        <v>44425.875</v>
      </c>
      <c r="B811" s="42">
        <v>0.53233330000000001</v>
      </c>
      <c r="C811" s="42">
        <v>-0.10012500000000001</v>
      </c>
      <c r="D811" s="24">
        <v>8</v>
      </c>
    </row>
    <row r="812" spans="1:4" x14ac:dyDescent="0.35">
      <c r="A812" s="39">
        <v>44425.895833333299</v>
      </c>
      <c r="B812" s="41">
        <v>0.52542860000000002</v>
      </c>
      <c r="C812" s="41">
        <v>0.16287499999999999</v>
      </c>
      <c r="D812" s="23">
        <v>8</v>
      </c>
    </row>
    <row r="813" spans="1:4" x14ac:dyDescent="0.35">
      <c r="A813" s="40">
        <v>44425.916666666701</v>
      </c>
      <c r="B813" s="42">
        <v>0.87462499999999999</v>
      </c>
      <c r="C813" s="42">
        <v>0.2571428</v>
      </c>
      <c r="D813" s="24">
        <v>8</v>
      </c>
    </row>
    <row r="814" spans="1:4" x14ac:dyDescent="0.35">
      <c r="A814" s="39">
        <v>44425.9375</v>
      </c>
      <c r="B814" s="41">
        <v>1.121</v>
      </c>
      <c r="C814" s="41">
        <v>0.35833330000000002</v>
      </c>
      <c r="D814" s="23">
        <v>8</v>
      </c>
    </row>
    <row r="815" spans="1:4" x14ac:dyDescent="0.35">
      <c r="A815" s="40">
        <v>44425.958333333299</v>
      </c>
      <c r="B815" s="42">
        <v>0.88188889999999998</v>
      </c>
      <c r="C815" s="42">
        <v>0.61242850000000004</v>
      </c>
      <c r="D815" s="24">
        <v>8</v>
      </c>
    </row>
    <row r="816" spans="1:4" x14ac:dyDescent="0.35">
      <c r="A816" s="39">
        <v>44425.979166666701</v>
      </c>
      <c r="B816" s="41">
        <v>0.59950000000000003</v>
      </c>
      <c r="C816" s="41">
        <v>0.57779999999999998</v>
      </c>
      <c r="D816" s="23">
        <v>8</v>
      </c>
    </row>
    <row r="817" spans="1:4" x14ac:dyDescent="0.35">
      <c r="A817" s="40">
        <v>44426</v>
      </c>
      <c r="B817" s="42">
        <v>0.68437499999999996</v>
      </c>
      <c r="C817" s="42">
        <v>0.6144444</v>
      </c>
      <c r="D817" s="24">
        <v>8</v>
      </c>
    </row>
    <row r="818" spans="1:4" x14ac:dyDescent="0.35">
      <c r="A818" s="39">
        <v>44426.020833333299</v>
      </c>
      <c r="B818" s="41">
        <v>0.7693333</v>
      </c>
      <c r="C818" s="41">
        <v>0.82450000000000001</v>
      </c>
      <c r="D818" s="23">
        <v>8</v>
      </c>
    </row>
    <row r="819" spans="1:4" x14ac:dyDescent="0.35">
      <c r="A819" s="40">
        <v>44426.041666666701</v>
      </c>
      <c r="B819" s="42">
        <v>0.56183329999999998</v>
      </c>
      <c r="C819" s="42">
        <v>0.50049999999999994</v>
      </c>
      <c r="D819" s="24">
        <v>8</v>
      </c>
    </row>
    <row r="820" spans="1:4" x14ac:dyDescent="0.35">
      <c r="A820" s="39">
        <v>44426.0625</v>
      </c>
      <c r="B820" s="41">
        <v>0.61887499999999995</v>
      </c>
      <c r="C820" s="41">
        <v>0.71575</v>
      </c>
      <c r="D820" s="23">
        <v>8</v>
      </c>
    </row>
    <row r="821" spans="1:4" x14ac:dyDescent="0.35">
      <c r="A821" s="40">
        <v>44426.083333333299</v>
      </c>
      <c r="B821" s="42">
        <v>0.99012500000000003</v>
      </c>
      <c r="C821" s="42">
        <v>0.85033329999999996</v>
      </c>
      <c r="D821" s="24">
        <v>8</v>
      </c>
    </row>
    <row r="822" spans="1:4" x14ac:dyDescent="0.35">
      <c r="A822" s="39">
        <v>44426.104166666701</v>
      </c>
      <c r="B822" s="41">
        <v>1.0671109999999999</v>
      </c>
      <c r="C822" s="41">
        <v>1.171</v>
      </c>
      <c r="D822" s="23">
        <v>8</v>
      </c>
    </row>
    <row r="823" spans="1:4" x14ac:dyDescent="0.35">
      <c r="A823" s="40">
        <v>44426.125</v>
      </c>
      <c r="B823" s="42">
        <v>1.0565</v>
      </c>
      <c r="C823" s="42">
        <v>0.61599999999999999</v>
      </c>
      <c r="D823" s="24">
        <v>8</v>
      </c>
    </row>
    <row r="824" spans="1:4" x14ac:dyDescent="0.35">
      <c r="A824" s="39">
        <v>44426.145833333299</v>
      </c>
      <c r="B824" s="41">
        <v>1.1617500000000001</v>
      </c>
      <c r="C824" s="41">
        <v>0.66233330000000001</v>
      </c>
      <c r="D824" s="23">
        <v>8</v>
      </c>
    </row>
    <row r="825" spans="1:4" x14ac:dyDescent="0.35">
      <c r="A825" s="40">
        <v>44426.166666666701</v>
      </c>
      <c r="B825" s="42">
        <v>0.99828570000000005</v>
      </c>
      <c r="C825" s="42">
        <v>0.53649999999999998</v>
      </c>
      <c r="D825" s="24">
        <v>8</v>
      </c>
    </row>
    <row r="826" spans="1:4" x14ac:dyDescent="0.35">
      <c r="A826" s="39">
        <v>44426.1875</v>
      </c>
      <c r="B826" s="41">
        <v>0.69266660000000002</v>
      </c>
      <c r="C826" s="41">
        <v>0.56562500000000004</v>
      </c>
      <c r="D826" s="23">
        <v>8</v>
      </c>
    </row>
    <row r="827" spans="1:4" x14ac:dyDescent="0.35">
      <c r="A827" s="40">
        <v>44426.208333333299</v>
      </c>
      <c r="B827" s="42">
        <v>0.70628570000000002</v>
      </c>
      <c r="C827" s="42">
        <v>0.54300000000000004</v>
      </c>
      <c r="D827" s="24">
        <v>8</v>
      </c>
    </row>
    <row r="828" spans="1:4" x14ac:dyDescent="0.35">
      <c r="A828" s="39">
        <v>44426.229166666701</v>
      </c>
      <c r="B828" s="41">
        <v>0.62737500000000002</v>
      </c>
      <c r="C828" s="41">
        <v>0.627</v>
      </c>
      <c r="D828" s="23">
        <v>8</v>
      </c>
    </row>
    <row r="829" spans="1:4" x14ac:dyDescent="0.35">
      <c r="A829" s="40">
        <v>44426.25</v>
      </c>
      <c r="B829" s="42">
        <v>0.57566669999999998</v>
      </c>
      <c r="C829" s="42">
        <v>0.53600000000000003</v>
      </c>
      <c r="D829" s="24">
        <v>8</v>
      </c>
    </row>
    <row r="830" spans="1:4" x14ac:dyDescent="0.35">
      <c r="A830" s="39">
        <v>44426.270833333299</v>
      </c>
      <c r="B830" s="41">
        <v>0.51729999999999998</v>
      </c>
      <c r="C830" s="41">
        <v>0.82411109999999999</v>
      </c>
      <c r="D830" s="23">
        <v>8</v>
      </c>
    </row>
    <row r="831" spans="1:4" x14ac:dyDescent="0.35">
      <c r="A831" s="40">
        <v>44426.291666666701</v>
      </c>
      <c r="B831" s="42">
        <v>0.32437500000000002</v>
      </c>
      <c r="C831" s="42">
        <v>1.2416670000000001</v>
      </c>
      <c r="D831" s="24">
        <v>8</v>
      </c>
    </row>
    <row r="832" spans="1:4" x14ac:dyDescent="0.35">
      <c r="A832" s="39">
        <v>44426.3125</v>
      </c>
      <c r="B832" s="41">
        <v>7.0624999999999993E-2</v>
      </c>
      <c r="C832" s="41">
        <v>0.77275000000000005</v>
      </c>
      <c r="D832" s="23">
        <v>8</v>
      </c>
    </row>
    <row r="833" spans="1:4" x14ac:dyDescent="0.35">
      <c r="A833" s="40">
        <v>44426.333333333299</v>
      </c>
      <c r="B833" s="42">
        <v>0.43216670000000001</v>
      </c>
      <c r="C833" s="42">
        <v>1.2046250000000001</v>
      </c>
      <c r="D833" s="24">
        <v>8</v>
      </c>
    </row>
    <row r="834" spans="1:4" x14ac:dyDescent="0.35">
      <c r="A834" s="39">
        <v>44426.354166666701</v>
      </c>
      <c r="B834" s="41">
        <v>0.60566660000000005</v>
      </c>
      <c r="C834" s="41">
        <v>1.3465</v>
      </c>
      <c r="D834" s="23">
        <v>8</v>
      </c>
    </row>
    <row r="835" spans="1:4" x14ac:dyDescent="0.35">
      <c r="A835" s="40">
        <v>44426.375</v>
      </c>
      <c r="B835" s="42">
        <v>0.90974999999999995</v>
      </c>
      <c r="C835" s="42">
        <v>1.358125</v>
      </c>
      <c r="D835" s="24">
        <v>8</v>
      </c>
    </row>
    <row r="836" spans="1:4" x14ac:dyDescent="0.35">
      <c r="A836" s="39">
        <v>44426.395833333299</v>
      </c>
      <c r="B836" s="41">
        <v>1.1485000000000001</v>
      </c>
      <c r="C836" s="41">
        <v>1.2548330000000001</v>
      </c>
      <c r="D836" s="23">
        <v>8</v>
      </c>
    </row>
    <row r="837" spans="1:4" x14ac:dyDescent="0.35">
      <c r="A837" s="40">
        <v>44426.416666666701</v>
      </c>
      <c r="B837" s="42">
        <v>1.2452220000000001</v>
      </c>
      <c r="C837" s="42">
        <v>1.2533749999999999</v>
      </c>
      <c r="D837" s="24">
        <v>8</v>
      </c>
    </row>
    <row r="838" spans="1:4" x14ac:dyDescent="0.35">
      <c r="A838" s="39">
        <v>44426.4375</v>
      </c>
      <c r="B838" s="41">
        <v>1.6485000000000001</v>
      </c>
      <c r="C838" s="41">
        <v>0.31966670000000003</v>
      </c>
      <c r="D838" s="23">
        <v>8</v>
      </c>
    </row>
    <row r="839" spans="1:4" x14ac:dyDescent="0.35">
      <c r="A839" s="40">
        <v>44426.458333333299</v>
      </c>
      <c r="B839" s="42">
        <v>2.2262499999999998</v>
      </c>
      <c r="C839" s="42">
        <v>0.16144439999999999</v>
      </c>
      <c r="D839" s="24">
        <v>8</v>
      </c>
    </row>
    <row r="840" spans="1:4" x14ac:dyDescent="0.35">
      <c r="A840" s="39">
        <v>44426.479166666701</v>
      </c>
      <c r="B840" s="41">
        <v>2.1819999999999999</v>
      </c>
      <c r="C840" s="41">
        <v>0.4968571</v>
      </c>
      <c r="D840" s="23">
        <v>8</v>
      </c>
    </row>
    <row r="841" spans="1:4" x14ac:dyDescent="0.35">
      <c r="A841" s="40">
        <v>44426.5</v>
      </c>
      <c r="B841" s="42">
        <v>2.2527780000000002</v>
      </c>
      <c r="C841" s="42">
        <v>0.95350000000000001</v>
      </c>
      <c r="D841" s="24">
        <v>8</v>
      </c>
    </row>
    <row r="842" spans="1:4" x14ac:dyDescent="0.35">
      <c r="A842" s="39">
        <v>44426.520833333299</v>
      </c>
      <c r="B842" s="41">
        <v>2.5430000000000001</v>
      </c>
      <c r="C842" s="41">
        <v>1.4279999999999999</v>
      </c>
      <c r="D842" s="23">
        <v>8</v>
      </c>
    </row>
    <row r="843" spans="1:4" x14ac:dyDescent="0.35">
      <c r="A843" s="40">
        <v>44426.541666666701</v>
      </c>
      <c r="B843" s="42">
        <v>2.4263750000000002</v>
      </c>
      <c r="C843" s="42">
        <v>1.24125</v>
      </c>
      <c r="D843" s="24">
        <v>8</v>
      </c>
    </row>
    <row r="844" spans="1:4" x14ac:dyDescent="0.35">
      <c r="A844" s="39">
        <v>44426.5625</v>
      </c>
      <c r="B844" s="41">
        <v>2.2698330000000002</v>
      </c>
      <c r="C844" s="41">
        <v>1.03125</v>
      </c>
      <c r="D844" s="23">
        <v>8</v>
      </c>
    </row>
    <row r="845" spans="1:4" x14ac:dyDescent="0.35">
      <c r="A845" s="40">
        <v>44426.583333333299</v>
      </c>
      <c r="B845" s="42">
        <v>2.0108329999999999</v>
      </c>
      <c r="C845" s="42">
        <v>0.72377780000000003</v>
      </c>
      <c r="D845" s="24">
        <v>8</v>
      </c>
    </row>
    <row r="846" spans="1:4" x14ac:dyDescent="0.35">
      <c r="A846" s="39">
        <v>44426.604166666701</v>
      </c>
      <c r="B846" s="41">
        <v>1.9918750000000001</v>
      </c>
      <c r="C846" s="41">
        <v>0.63500000000000001</v>
      </c>
      <c r="D846" s="23">
        <v>8</v>
      </c>
    </row>
    <row r="847" spans="1:4" x14ac:dyDescent="0.35">
      <c r="A847" s="40">
        <v>44426.625</v>
      </c>
      <c r="B847" s="42">
        <v>1.9375</v>
      </c>
      <c r="C847" s="42">
        <v>0.59275</v>
      </c>
      <c r="D847" s="24">
        <v>8</v>
      </c>
    </row>
    <row r="848" spans="1:4" x14ac:dyDescent="0.35">
      <c r="A848" s="39">
        <v>44426.645833333299</v>
      </c>
      <c r="B848" s="41">
        <v>1.8919999999999999</v>
      </c>
      <c r="C848" s="41">
        <v>0.4196667</v>
      </c>
      <c r="D848" s="23">
        <v>8</v>
      </c>
    </row>
    <row r="849" spans="1:4" x14ac:dyDescent="0.35">
      <c r="A849" s="40">
        <v>44426.666666666701</v>
      </c>
      <c r="B849" s="42">
        <v>2.066875</v>
      </c>
      <c r="C849" s="42">
        <v>0.2433333</v>
      </c>
      <c r="D849" s="24">
        <v>8</v>
      </c>
    </row>
    <row r="850" spans="1:4" x14ac:dyDescent="0.35">
      <c r="A850" s="39">
        <v>44426.6875</v>
      </c>
      <c r="B850" s="43"/>
      <c r="C850" s="43"/>
      <c r="D850" s="23">
        <v>8</v>
      </c>
    </row>
    <row r="851" spans="1:4" x14ac:dyDescent="0.35">
      <c r="A851" s="40">
        <v>44426.708333333299</v>
      </c>
      <c r="B851" s="42">
        <v>1.81</v>
      </c>
      <c r="C851" s="42">
        <v>0.65489980000000003</v>
      </c>
      <c r="D851" s="24">
        <v>8</v>
      </c>
    </row>
    <row r="852" spans="1:4" x14ac:dyDescent="0.35">
      <c r="A852" s="39">
        <v>44426.729166666701</v>
      </c>
      <c r="B852" s="41">
        <v>1.867</v>
      </c>
      <c r="C852" s="41">
        <v>0.58055480000000004</v>
      </c>
      <c r="D852" s="23">
        <v>8</v>
      </c>
    </row>
    <row r="853" spans="1:4" x14ac:dyDescent="0.35">
      <c r="A853" s="40">
        <v>44426.75</v>
      </c>
      <c r="B853" s="42">
        <v>1.505125</v>
      </c>
      <c r="C853" s="42">
        <v>0.47242830000000002</v>
      </c>
      <c r="D853" s="24">
        <v>8</v>
      </c>
    </row>
    <row r="854" spans="1:4" x14ac:dyDescent="0.35">
      <c r="A854" s="39">
        <v>44426.770833333299</v>
      </c>
      <c r="B854" s="41">
        <v>1.473125</v>
      </c>
      <c r="C854" s="41">
        <v>0.52474080000000001</v>
      </c>
      <c r="D854" s="23">
        <v>8</v>
      </c>
    </row>
    <row r="855" spans="1:4" x14ac:dyDescent="0.35">
      <c r="A855" s="40">
        <v>44426.791666666701</v>
      </c>
      <c r="B855" s="42">
        <v>1.3851249999999999</v>
      </c>
      <c r="C855" s="42">
        <v>0.36363289999999998</v>
      </c>
      <c r="D855" s="24">
        <v>8</v>
      </c>
    </row>
    <row r="856" spans="1:4" x14ac:dyDescent="0.35">
      <c r="A856" s="39">
        <v>44426.8125</v>
      </c>
      <c r="B856" s="41">
        <v>1.4490000000000001</v>
      </c>
      <c r="C856" s="41">
        <v>0.41036210000000001</v>
      </c>
      <c r="D856" s="23">
        <v>8</v>
      </c>
    </row>
    <row r="857" spans="1:4" x14ac:dyDescent="0.35">
      <c r="A857" s="40">
        <v>44426.833333333299</v>
      </c>
      <c r="B857" s="42">
        <v>1.0129999999999999</v>
      </c>
      <c r="C857" s="42">
        <v>0.40909289999999998</v>
      </c>
      <c r="D857" s="24">
        <v>8</v>
      </c>
    </row>
    <row r="858" spans="1:4" x14ac:dyDescent="0.35">
      <c r="A858" s="39">
        <v>44426.854166666701</v>
      </c>
      <c r="B858" s="41">
        <v>1.0737140000000001</v>
      </c>
      <c r="C858" s="41">
        <v>0.51560099999999998</v>
      </c>
      <c r="D858" s="23">
        <v>8</v>
      </c>
    </row>
    <row r="859" spans="1:4" x14ac:dyDescent="0.35">
      <c r="A859" s="40">
        <v>44426.875</v>
      </c>
      <c r="B859" s="42">
        <v>0.94816670000000003</v>
      </c>
      <c r="C859" s="42">
        <v>0.61107230000000001</v>
      </c>
      <c r="D859" s="24">
        <v>8</v>
      </c>
    </row>
    <row r="860" spans="1:4" x14ac:dyDescent="0.35">
      <c r="A860" s="39">
        <v>44426.895833333299</v>
      </c>
      <c r="B860" s="41">
        <v>0.9361429</v>
      </c>
      <c r="C860" s="41">
        <v>0.79132080000000005</v>
      </c>
      <c r="D860" s="23">
        <v>8</v>
      </c>
    </row>
    <row r="861" spans="1:4" x14ac:dyDescent="0.35">
      <c r="A861" s="40">
        <v>44426.916666666701</v>
      </c>
      <c r="B861" s="42">
        <v>0.90812499999999996</v>
      </c>
      <c r="C861" s="42">
        <v>0.94183130000000004</v>
      </c>
      <c r="D861" s="24">
        <v>8</v>
      </c>
    </row>
    <row r="862" spans="1:4" x14ac:dyDescent="0.35">
      <c r="A862" s="39">
        <v>44426.9375</v>
      </c>
      <c r="B862" s="41">
        <v>1.247625</v>
      </c>
      <c r="C862" s="41">
        <v>1.1712659999999999</v>
      </c>
      <c r="D862" s="23">
        <v>8</v>
      </c>
    </row>
    <row r="863" spans="1:4" x14ac:dyDescent="0.35">
      <c r="A863" s="40">
        <v>44426.958333333299</v>
      </c>
      <c r="B863" s="42">
        <v>1.265333</v>
      </c>
      <c r="C863" s="42">
        <v>0.96079599999999998</v>
      </c>
      <c r="D863" s="24">
        <v>8</v>
      </c>
    </row>
    <row r="864" spans="1:4" x14ac:dyDescent="0.35">
      <c r="A864" s="39">
        <v>44426.979166666701</v>
      </c>
      <c r="B864" s="41">
        <v>1.3218000000000001</v>
      </c>
      <c r="C864" s="41">
        <v>1.1310849999999999</v>
      </c>
      <c r="D864" s="23">
        <v>8</v>
      </c>
    </row>
    <row r="865" spans="1:4" x14ac:dyDescent="0.35">
      <c r="A865" s="40">
        <v>44427</v>
      </c>
      <c r="B865" s="42">
        <v>1.1997500000000001</v>
      </c>
      <c r="C865" s="42">
        <v>1.2747710000000001</v>
      </c>
      <c r="D865" s="24">
        <v>8</v>
      </c>
    </row>
    <row r="866" spans="1:4" x14ac:dyDescent="0.35">
      <c r="A866" s="39">
        <v>44427.020833333299</v>
      </c>
      <c r="B866" s="41">
        <v>1.2688330000000001</v>
      </c>
      <c r="C866" s="41">
        <v>1.1390899999999999</v>
      </c>
      <c r="D866" s="23">
        <v>8</v>
      </c>
    </row>
    <row r="867" spans="1:4" x14ac:dyDescent="0.35">
      <c r="A867" s="40">
        <v>44427.041666666701</v>
      </c>
      <c r="B867" s="42">
        <v>1.391</v>
      </c>
      <c r="C867" s="42">
        <v>1.325588</v>
      </c>
      <c r="D867" s="24">
        <v>8</v>
      </c>
    </row>
    <row r="868" spans="1:4" x14ac:dyDescent="0.35">
      <c r="A868" s="39">
        <v>44427.0625</v>
      </c>
      <c r="B868" s="41">
        <v>1.2923750000000001</v>
      </c>
      <c r="C868" s="41">
        <v>2.0559620000000001</v>
      </c>
      <c r="D868" s="23">
        <v>8</v>
      </c>
    </row>
    <row r="869" spans="1:4" x14ac:dyDescent="0.35">
      <c r="A869" s="40">
        <v>44427.083333333299</v>
      </c>
      <c r="B869" s="42">
        <v>1.6641250000000001</v>
      </c>
      <c r="C869" s="42">
        <v>2.2133989999999999</v>
      </c>
      <c r="D869" s="24">
        <v>8</v>
      </c>
    </row>
    <row r="870" spans="1:4" x14ac:dyDescent="0.35">
      <c r="A870" s="39">
        <v>44427.104166666701</v>
      </c>
      <c r="B870" s="41">
        <v>2.250556</v>
      </c>
      <c r="C870" s="41">
        <v>1.984291</v>
      </c>
      <c r="D870" s="23">
        <v>8</v>
      </c>
    </row>
    <row r="871" spans="1:4" x14ac:dyDescent="0.35">
      <c r="A871" s="40">
        <v>44427.125</v>
      </c>
      <c r="B871" s="42">
        <v>2.5442999999999998</v>
      </c>
      <c r="C871" s="42">
        <v>2.165578</v>
      </c>
      <c r="D871" s="24">
        <v>8</v>
      </c>
    </row>
    <row r="872" spans="1:4" x14ac:dyDescent="0.35">
      <c r="A872" s="39">
        <v>44427.145833333299</v>
      </c>
      <c r="B872" s="41">
        <v>2.6298750000000002</v>
      </c>
      <c r="C872" s="41">
        <v>1.9720519999999999</v>
      </c>
      <c r="D872" s="23">
        <v>8</v>
      </c>
    </row>
    <row r="873" spans="1:4" x14ac:dyDescent="0.35">
      <c r="A873" s="40">
        <v>44427.166666666701</v>
      </c>
      <c r="B873" s="42">
        <v>2.4855710000000002</v>
      </c>
      <c r="C873" s="42">
        <v>2.2789820000000001</v>
      </c>
      <c r="D873" s="24">
        <v>8</v>
      </c>
    </row>
    <row r="874" spans="1:4" x14ac:dyDescent="0.35">
      <c r="A874" s="39">
        <v>44427.1875</v>
      </c>
      <c r="B874" s="41">
        <v>2.0103330000000001</v>
      </c>
      <c r="C874" s="41">
        <v>2.356481</v>
      </c>
      <c r="D874" s="23">
        <v>8</v>
      </c>
    </row>
    <row r="875" spans="1:4" x14ac:dyDescent="0.35">
      <c r="A875" s="40">
        <v>44427.208333333299</v>
      </c>
      <c r="B875" s="42">
        <v>1.5567139999999999</v>
      </c>
      <c r="C875" s="42">
        <v>2.1467290000000001</v>
      </c>
      <c r="D875" s="24">
        <v>8</v>
      </c>
    </row>
    <row r="876" spans="1:4" x14ac:dyDescent="0.35">
      <c r="A876" s="39">
        <v>44427.229166666701</v>
      </c>
      <c r="B876" s="41">
        <v>1.231125</v>
      </c>
      <c r="C876" s="41">
        <v>2.2726329999999999</v>
      </c>
      <c r="D876" s="23">
        <v>8</v>
      </c>
    </row>
    <row r="877" spans="1:4" x14ac:dyDescent="0.35">
      <c r="A877" s="40">
        <v>44427.25</v>
      </c>
      <c r="B877" s="42">
        <v>0.96044450000000003</v>
      </c>
      <c r="C877" s="42">
        <v>2.7794240000000001</v>
      </c>
      <c r="D877" s="24">
        <v>8</v>
      </c>
    </row>
    <row r="878" spans="1:4" x14ac:dyDescent="0.35">
      <c r="A878" s="39">
        <v>44427.270833333299</v>
      </c>
      <c r="B878" s="41">
        <v>0.9798</v>
      </c>
      <c r="C878" s="41">
        <v>2.493398</v>
      </c>
      <c r="D878" s="23">
        <v>8</v>
      </c>
    </row>
    <row r="879" spans="1:4" x14ac:dyDescent="0.35">
      <c r="A879" s="40">
        <v>44427.291666666701</v>
      </c>
      <c r="B879" s="42">
        <v>0.81912499999999999</v>
      </c>
      <c r="C879" s="42">
        <v>2.5542229999999999</v>
      </c>
      <c r="D879" s="24">
        <v>8</v>
      </c>
    </row>
    <row r="880" spans="1:4" x14ac:dyDescent="0.35">
      <c r="A880" s="39">
        <v>44427.3125</v>
      </c>
      <c r="B880" s="41">
        <v>1.071375</v>
      </c>
      <c r="C880" s="41">
        <v>2.3498739999999998</v>
      </c>
      <c r="D880" s="23">
        <v>8</v>
      </c>
    </row>
    <row r="881" spans="1:4" x14ac:dyDescent="0.35">
      <c r="A881" s="40">
        <v>44427.333333333299</v>
      </c>
      <c r="B881" s="42">
        <v>1.2901670000000001</v>
      </c>
      <c r="C881" s="42">
        <v>2.3138730000000001</v>
      </c>
      <c r="D881" s="24">
        <v>8</v>
      </c>
    </row>
    <row r="882" spans="1:4" x14ac:dyDescent="0.35">
      <c r="A882" s="39">
        <v>44427.354166666701</v>
      </c>
      <c r="B882" s="41">
        <v>1.387167</v>
      </c>
      <c r="C882" s="41">
        <v>2.635122</v>
      </c>
      <c r="D882" s="23">
        <v>8</v>
      </c>
    </row>
    <row r="883" spans="1:4" x14ac:dyDescent="0.35">
      <c r="A883" s="40">
        <v>44427.375</v>
      </c>
      <c r="B883" s="42">
        <v>1.44825</v>
      </c>
      <c r="C883" s="42">
        <v>2.0701200000000002</v>
      </c>
      <c r="D883" s="24">
        <v>8</v>
      </c>
    </row>
    <row r="884" spans="1:4" x14ac:dyDescent="0.35">
      <c r="A884" s="39">
        <v>44427.395833333299</v>
      </c>
      <c r="B884" s="41">
        <v>1.5978889999999999</v>
      </c>
      <c r="C884" s="41">
        <v>3.4722240000000002</v>
      </c>
      <c r="D884" s="23">
        <v>8</v>
      </c>
    </row>
    <row r="885" spans="1:4" x14ac:dyDescent="0.35">
      <c r="A885" s="40">
        <v>44427.416666666701</v>
      </c>
      <c r="B885" s="42">
        <v>1.841556</v>
      </c>
      <c r="C885" s="42">
        <v>3.9644849999999998</v>
      </c>
      <c r="D885" s="24">
        <v>8</v>
      </c>
    </row>
    <row r="886" spans="1:4" x14ac:dyDescent="0.35">
      <c r="A886" s="39">
        <v>44427.4375</v>
      </c>
      <c r="B886" s="41">
        <v>1.83575</v>
      </c>
      <c r="C886" s="41">
        <v>3.7881049999999998</v>
      </c>
      <c r="D886" s="23">
        <v>8</v>
      </c>
    </row>
    <row r="887" spans="1:4" x14ac:dyDescent="0.35">
      <c r="A887" s="40">
        <v>44427.458333333299</v>
      </c>
      <c r="B887" s="42">
        <v>1.41225</v>
      </c>
      <c r="C887" s="42">
        <v>3.0505550000000001</v>
      </c>
      <c r="D887" s="24">
        <v>8</v>
      </c>
    </row>
    <row r="888" spans="1:4" x14ac:dyDescent="0.35">
      <c r="A888" s="39">
        <v>44427.479166666701</v>
      </c>
      <c r="B888" s="41">
        <v>1.0369999999999999</v>
      </c>
      <c r="C888" s="41">
        <v>2.2925309999999999</v>
      </c>
      <c r="D888" s="23">
        <v>8</v>
      </c>
    </row>
    <row r="889" spans="1:4" x14ac:dyDescent="0.35">
      <c r="A889" s="40">
        <v>44427.5</v>
      </c>
      <c r="B889" s="42">
        <v>0.93774999999999997</v>
      </c>
      <c r="C889" s="42">
        <v>1.7207509999999999</v>
      </c>
      <c r="D889" s="24">
        <v>8</v>
      </c>
    </row>
    <row r="890" spans="1:4" x14ac:dyDescent="0.35">
      <c r="A890" s="39">
        <v>44427.520833333299</v>
      </c>
      <c r="B890" s="41">
        <v>1.0442499999999999</v>
      </c>
      <c r="C890" s="41">
        <v>1.3237810000000001</v>
      </c>
      <c r="D890" s="23">
        <v>8</v>
      </c>
    </row>
    <row r="891" spans="1:4" x14ac:dyDescent="0.35">
      <c r="A891" s="40">
        <v>44427.541666666701</v>
      </c>
      <c r="B891" s="42">
        <v>1.107</v>
      </c>
      <c r="C891" s="42">
        <v>1.6228629999999999</v>
      </c>
      <c r="D891" s="24">
        <v>8</v>
      </c>
    </row>
    <row r="892" spans="1:4" x14ac:dyDescent="0.35">
      <c r="A892" s="39">
        <v>44427.5625</v>
      </c>
      <c r="B892" s="41">
        <v>1.184833</v>
      </c>
      <c r="C892" s="41">
        <v>1.795361</v>
      </c>
      <c r="D892" s="23">
        <v>8</v>
      </c>
    </row>
    <row r="893" spans="1:4" x14ac:dyDescent="0.35">
      <c r="A893" s="40">
        <v>44427.583333333299</v>
      </c>
      <c r="B893" s="42">
        <v>1.2170000000000001</v>
      </c>
      <c r="C893" s="42">
        <v>1.6761170000000001</v>
      </c>
      <c r="D893" s="24">
        <v>8</v>
      </c>
    </row>
    <row r="894" spans="1:4" x14ac:dyDescent="0.35">
      <c r="A894" s="39">
        <v>44427.604166666701</v>
      </c>
      <c r="B894" s="41">
        <v>1.1597500000000001</v>
      </c>
      <c r="C894" s="41">
        <v>1.572392</v>
      </c>
      <c r="D894" s="23">
        <v>8</v>
      </c>
    </row>
    <row r="895" spans="1:4" x14ac:dyDescent="0.35">
      <c r="A895" s="40">
        <v>44427.625</v>
      </c>
      <c r="B895" s="42">
        <v>1.111</v>
      </c>
      <c r="C895" s="42">
        <v>1.412447</v>
      </c>
      <c r="D895" s="24">
        <v>8</v>
      </c>
    </row>
    <row r="896" spans="1:4" x14ac:dyDescent="0.35">
      <c r="A896" s="39">
        <v>44427.645833333299</v>
      </c>
      <c r="B896" s="41">
        <v>0.93074999999999997</v>
      </c>
      <c r="C896" s="41">
        <v>1.428051</v>
      </c>
      <c r="D896" s="23">
        <v>8</v>
      </c>
    </row>
    <row r="897" spans="1:4" x14ac:dyDescent="0.35">
      <c r="A897" s="40">
        <v>44427.666666666701</v>
      </c>
      <c r="B897" s="42">
        <v>0.98224999999999996</v>
      </c>
      <c r="C897" s="42">
        <v>1.608943</v>
      </c>
      <c r="D897" s="24">
        <v>8</v>
      </c>
    </row>
    <row r="898" spans="1:4" x14ac:dyDescent="0.35">
      <c r="A898" s="39">
        <v>44427.6875</v>
      </c>
      <c r="B898" s="43"/>
      <c r="C898" s="43"/>
      <c r="D898" s="23">
        <v>8</v>
      </c>
    </row>
    <row r="899" spans="1:4" x14ac:dyDescent="0.35">
      <c r="A899" s="40">
        <v>44427.708333333299</v>
      </c>
      <c r="B899" s="42">
        <v>1.7551669999999999</v>
      </c>
      <c r="C899" s="42">
        <v>1.5345249999999999</v>
      </c>
      <c r="D899" s="24">
        <v>8</v>
      </c>
    </row>
    <row r="900" spans="1:4" x14ac:dyDescent="0.35">
      <c r="A900" s="39">
        <v>44427.729166666701</v>
      </c>
      <c r="B900" s="41">
        <v>1.5934999999999999</v>
      </c>
      <c r="C900" s="41">
        <v>1.379918</v>
      </c>
      <c r="D900" s="23">
        <v>8</v>
      </c>
    </row>
    <row r="901" spans="1:4" x14ac:dyDescent="0.35">
      <c r="A901" s="40">
        <v>44427.75</v>
      </c>
      <c r="B901" s="42">
        <v>1.5932500000000001</v>
      </c>
      <c r="C901" s="42">
        <v>1.203857</v>
      </c>
      <c r="D901" s="24">
        <v>8</v>
      </c>
    </row>
    <row r="902" spans="1:4" x14ac:dyDescent="0.35">
      <c r="A902" s="39">
        <v>44427.770833333299</v>
      </c>
      <c r="B902" s="41">
        <v>1.4818750000000001</v>
      </c>
      <c r="C902" s="41">
        <v>0.98188889999999995</v>
      </c>
      <c r="D902" s="23">
        <v>8</v>
      </c>
    </row>
    <row r="903" spans="1:4" x14ac:dyDescent="0.35">
      <c r="A903" s="40">
        <v>44427.791666666701</v>
      </c>
      <c r="B903" s="42">
        <v>0.99262499999999998</v>
      </c>
      <c r="C903" s="42">
        <v>0.60263389999999994</v>
      </c>
      <c r="D903" s="24">
        <v>8</v>
      </c>
    </row>
    <row r="904" spans="1:4" x14ac:dyDescent="0.35">
      <c r="A904" s="39">
        <v>44427.8125</v>
      </c>
      <c r="B904" s="41">
        <v>0.51200000000000001</v>
      </c>
      <c r="C904" s="41">
        <v>0.3213319</v>
      </c>
      <c r="D904" s="23">
        <v>8</v>
      </c>
    </row>
    <row r="905" spans="1:4" x14ac:dyDescent="0.35">
      <c r="A905" s="40">
        <v>44427.833333333299</v>
      </c>
      <c r="B905" s="42">
        <v>0.19439999999999999</v>
      </c>
      <c r="C905" s="42">
        <v>0.1111606</v>
      </c>
      <c r="D905" s="24">
        <v>8</v>
      </c>
    </row>
    <row r="906" spans="1:4" x14ac:dyDescent="0.35">
      <c r="A906" s="39">
        <v>44427.854166666701</v>
      </c>
      <c r="B906" s="41">
        <v>-1.685714E-2</v>
      </c>
      <c r="C906" s="41">
        <v>-0.11651259999999999</v>
      </c>
      <c r="D906" s="23">
        <v>8</v>
      </c>
    </row>
    <row r="907" spans="1:4" x14ac:dyDescent="0.35">
      <c r="A907" s="40">
        <v>44427.875</v>
      </c>
      <c r="B907" s="42">
        <v>-3.5333330000000003E-2</v>
      </c>
      <c r="C907" s="42">
        <v>-5.6545930000000001E-2</v>
      </c>
      <c r="D907" s="24">
        <v>8</v>
      </c>
    </row>
    <row r="908" spans="1:4" x14ac:dyDescent="0.35">
      <c r="A908" s="39">
        <v>44427.895833333299</v>
      </c>
      <c r="B908" s="41">
        <v>0.25</v>
      </c>
      <c r="C908" s="41">
        <v>-0.29735610000000001</v>
      </c>
      <c r="D908" s="23">
        <v>8</v>
      </c>
    </row>
    <row r="909" spans="1:4" x14ac:dyDescent="0.35">
      <c r="A909" s="40">
        <v>44427.916666666701</v>
      </c>
      <c r="B909" s="42">
        <v>0.20474999999999999</v>
      </c>
      <c r="C909" s="42">
        <v>-7.2175539999999996E-2</v>
      </c>
      <c r="D909" s="24">
        <v>8</v>
      </c>
    </row>
    <row r="910" spans="1:4" x14ac:dyDescent="0.35">
      <c r="A910" s="39">
        <v>44427.9375</v>
      </c>
      <c r="B910" s="41">
        <v>0.26874999999999999</v>
      </c>
      <c r="C910" s="41">
        <v>-0.28014909999999998</v>
      </c>
      <c r="D910" s="23">
        <v>8</v>
      </c>
    </row>
    <row r="911" spans="1:4" x14ac:dyDescent="0.35">
      <c r="A911" s="40">
        <v>44427.958333333299</v>
      </c>
      <c r="B911" s="42">
        <v>-5.5875000000000001E-2</v>
      </c>
      <c r="C911" s="42">
        <v>-0.19569400000000001</v>
      </c>
      <c r="D911" s="24">
        <v>8</v>
      </c>
    </row>
    <row r="912" spans="1:4" x14ac:dyDescent="0.35">
      <c r="A912" s="39">
        <v>44427.979166666701</v>
      </c>
      <c r="B912" s="41">
        <v>9.9999969999999992E-4</v>
      </c>
      <c r="C912" s="41">
        <v>-5.1028049999999998E-2</v>
      </c>
      <c r="D912" s="23">
        <v>8</v>
      </c>
    </row>
    <row r="913" spans="1:4" x14ac:dyDescent="0.35">
      <c r="A913" s="40">
        <v>44428</v>
      </c>
      <c r="B913" s="42">
        <v>6.8250000000000005E-2</v>
      </c>
      <c r="C913" s="42">
        <v>-0.28093449999999998</v>
      </c>
      <c r="D913" s="24">
        <v>8</v>
      </c>
    </row>
    <row r="914" spans="1:4" x14ac:dyDescent="0.35">
      <c r="A914" s="39">
        <v>44428.020833333299</v>
      </c>
      <c r="B914" s="41">
        <v>-3.0000000000000001E-3</v>
      </c>
      <c r="C914" s="41">
        <v>-0.3790095</v>
      </c>
      <c r="D914" s="23">
        <v>8</v>
      </c>
    </row>
    <row r="915" spans="1:4" x14ac:dyDescent="0.35">
      <c r="A915" s="40">
        <v>44428.041666666701</v>
      </c>
      <c r="B915" s="42">
        <v>0.21</v>
      </c>
      <c r="C915" s="42">
        <v>-0.13631979999999999</v>
      </c>
      <c r="D915" s="24">
        <v>8</v>
      </c>
    </row>
    <row r="916" spans="1:4" x14ac:dyDescent="0.35">
      <c r="A916" s="39">
        <v>44428.0625</v>
      </c>
      <c r="B916" s="41">
        <v>6.7250000000000004E-2</v>
      </c>
      <c r="C916" s="41">
        <v>-0.42650500000000002</v>
      </c>
      <c r="D916" s="23">
        <v>8</v>
      </c>
    </row>
    <row r="917" spans="1:4" x14ac:dyDescent="0.35">
      <c r="A917" s="40">
        <v>44428.083333333299</v>
      </c>
      <c r="B917" s="42">
        <v>-4.2375000000000003E-2</v>
      </c>
      <c r="C917" s="42">
        <v>9.5568040000000007E-2</v>
      </c>
      <c r="D917" s="24">
        <v>8</v>
      </c>
    </row>
    <row r="918" spans="1:4" x14ac:dyDescent="0.35">
      <c r="A918" s="39">
        <v>44428.104166666701</v>
      </c>
      <c r="B918" s="41">
        <v>-5.7625000000000003E-2</v>
      </c>
      <c r="C918" s="41">
        <v>0.20081309999999999</v>
      </c>
      <c r="D918" s="23">
        <v>8</v>
      </c>
    </row>
    <row r="919" spans="1:4" x14ac:dyDescent="0.35">
      <c r="A919" s="40">
        <v>44428.125</v>
      </c>
      <c r="B919" s="42">
        <v>0.246</v>
      </c>
      <c r="C919" s="42">
        <v>-0.2385167</v>
      </c>
      <c r="D919" s="24">
        <v>8</v>
      </c>
    </row>
    <row r="920" spans="1:4" x14ac:dyDescent="0.35">
      <c r="A920" s="39">
        <v>44428.145833333299</v>
      </c>
      <c r="B920" s="41">
        <v>0.28275</v>
      </c>
      <c r="C920" s="41">
        <v>0.366199</v>
      </c>
      <c r="D920" s="23">
        <v>8</v>
      </c>
    </row>
    <row r="921" spans="1:4" x14ac:dyDescent="0.35">
      <c r="A921" s="40">
        <v>44428.166666666701</v>
      </c>
      <c r="B921" s="42">
        <v>0.42414289999999999</v>
      </c>
      <c r="C921" s="42">
        <v>0.46890179999999998</v>
      </c>
      <c r="D921" s="24">
        <v>8</v>
      </c>
    </row>
    <row r="922" spans="1:4" x14ac:dyDescent="0.35">
      <c r="A922" s="39">
        <v>44428.1875</v>
      </c>
      <c r="B922" s="41">
        <v>0.39200000000000002</v>
      </c>
      <c r="C922" s="41">
        <v>0.55196659999999997</v>
      </c>
      <c r="D922" s="23">
        <v>8</v>
      </c>
    </row>
    <row r="923" spans="1:4" x14ac:dyDescent="0.35">
      <c r="A923" s="40">
        <v>44428.208333333299</v>
      </c>
      <c r="B923" s="42">
        <v>0.27700000000000002</v>
      </c>
      <c r="C923" s="42">
        <v>0.89578139999999995</v>
      </c>
      <c r="D923" s="24">
        <v>8</v>
      </c>
    </row>
    <row r="924" spans="1:4" x14ac:dyDescent="0.35">
      <c r="A924" s="39">
        <v>44428.229166666701</v>
      </c>
      <c r="B924" s="41">
        <v>0.24274999999999999</v>
      </c>
      <c r="C924" s="41">
        <v>0.63862269999999999</v>
      </c>
      <c r="D924" s="23">
        <v>8</v>
      </c>
    </row>
    <row r="925" spans="1:4" x14ac:dyDescent="0.35">
      <c r="A925" s="40">
        <v>44428.25</v>
      </c>
      <c r="B925" s="42">
        <v>1.95E-2</v>
      </c>
      <c r="C925" s="42">
        <v>1.0741970000000001</v>
      </c>
      <c r="D925" s="24">
        <v>8</v>
      </c>
    </row>
    <row r="926" spans="1:4" x14ac:dyDescent="0.35">
      <c r="A926" s="39">
        <v>44428.270833333299</v>
      </c>
      <c r="B926" s="41">
        <v>8.2600000000000007E-2</v>
      </c>
      <c r="C926" s="41">
        <v>1.2129589999999999</v>
      </c>
      <c r="D926" s="23">
        <v>8</v>
      </c>
    </row>
    <row r="927" spans="1:4" x14ac:dyDescent="0.35">
      <c r="A927" s="40">
        <v>44428.291666666701</v>
      </c>
      <c r="B927" s="42">
        <v>0.29512500000000003</v>
      </c>
      <c r="C927" s="42">
        <v>0.58166589999999996</v>
      </c>
      <c r="D927" s="24">
        <v>8</v>
      </c>
    </row>
    <row r="928" spans="1:4" x14ac:dyDescent="0.35">
      <c r="A928" s="39">
        <v>44428.3125</v>
      </c>
      <c r="B928" s="41">
        <v>0.450625</v>
      </c>
      <c r="C928" s="41">
        <v>0.83143809999999996</v>
      </c>
      <c r="D928" s="23">
        <v>8</v>
      </c>
    </row>
    <row r="929" spans="1:4" x14ac:dyDescent="0.35">
      <c r="A929" s="40">
        <v>44428.333333333299</v>
      </c>
      <c r="B929" s="42">
        <v>0.72850000000000004</v>
      </c>
      <c r="C929" s="42">
        <v>1.318003</v>
      </c>
      <c r="D929" s="24">
        <v>8</v>
      </c>
    </row>
    <row r="930" spans="1:4" x14ac:dyDescent="0.35">
      <c r="A930" s="39">
        <v>44428.354166666701</v>
      </c>
      <c r="B930" s="41">
        <v>0.96016670000000004</v>
      </c>
      <c r="C930" s="41">
        <v>1.656318</v>
      </c>
      <c r="D930" s="23">
        <v>8</v>
      </c>
    </row>
    <row r="931" spans="1:4" x14ac:dyDescent="0.35">
      <c r="A931" s="40">
        <v>44428.375</v>
      </c>
      <c r="B931" s="42">
        <v>1.0242500000000001</v>
      </c>
      <c r="C931" s="42">
        <v>1.588632</v>
      </c>
      <c r="D931" s="24">
        <v>8</v>
      </c>
    </row>
    <row r="932" spans="1:4" x14ac:dyDescent="0.35">
      <c r="A932" s="39">
        <v>44428.395833333299</v>
      </c>
      <c r="B932" s="41">
        <v>0.88537500000000002</v>
      </c>
      <c r="C932" s="41">
        <v>0.71724719999999997</v>
      </c>
      <c r="D932" s="23">
        <v>8</v>
      </c>
    </row>
    <row r="933" spans="1:4" x14ac:dyDescent="0.35">
      <c r="A933" s="40">
        <v>44428.416666666701</v>
      </c>
      <c r="B933" s="42">
        <v>0.91444440000000005</v>
      </c>
      <c r="C933" s="42">
        <v>8.9596439999999992E-3</v>
      </c>
      <c r="D933" s="24">
        <v>8</v>
      </c>
    </row>
    <row r="934" spans="1:4" x14ac:dyDescent="0.35">
      <c r="A934" s="39">
        <v>44428.4375</v>
      </c>
      <c r="B934" s="41">
        <v>0.96675</v>
      </c>
      <c r="C934" s="41">
        <v>-0.27857369999999998</v>
      </c>
      <c r="D934" s="23">
        <v>8</v>
      </c>
    </row>
    <row r="935" spans="1:4" x14ac:dyDescent="0.35">
      <c r="A935" s="40">
        <v>44428.458333333299</v>
      </c>
      <c r="B935" s="42">
        <v>1.250111</v>
      </c>
      <c r="C935" s="42">
        <v>0.18538950000000001</v>
      </c>
      <c r="D935" s="24">
        <v>8</v>
      </c>
    </row>
    <row r="936" spans="1:4" x14ac:dyDescent="0.35">
      <c r="A936" s="39">
        <v>44428.479166666701</v>
      </c>
      <c r="B936" s="41">
        <v>1.44</v>
      </c>
      <c r="C936" s="41">
        <v>1.0656330000000001</v>
      </c>
      <c r="D936" s="23">
        <v>8</v>
      </c>
    </row>
    <row r="937" spans="1:4" x14ac:dyDescent="0.35">
      <c r="A937" s="40">
        <v>44428.5</v>
      </c>
      <c r="B937" s="42">
        <v>1.7673749999999999</v>
      </c>
      <c r="C937" s="42">
        <v>1.4032070000000001</v>
      </c>
      <c r="D937" s="24">
        <v>8</v>
      </c>
    </row>
    <row r="938" spans="1:4" x14ac:dyDescent="0.35">
      <c r="A938" s="39">
        <v>44428.520833333299</v>
      </c>
      <c r="B938" s="41">
        <v>1.7862499999999999</v>
      </c>
      <c r="C938" s="41">
        <v>2.1429719999999999</v>
      </c>
      <c r="D938" s="23">
        <v>8</v>
      </c>
    </row>
    <row r="939" spans="1:4" x14ac:dyDescent="0.35">
      <c r="A939" s="40">
        <v>44428.541666666701</v>
      </c>
      <c r="B939" s="42">
        <v>1.735125</v>
      </c>
      <c r="C939" s="42">
        <v>2.208081</v>
      </c>
      <c r="D939" s="24">
        <v>8</v>
      </c>
    </row>
    <row r="940" spans="1:4" x14ac:dyDescent="0.35">
      <c r="A940" s="39">
        <v>44428.5625</v>
      </c>
      <c r="B940" s="41">
        <v>1.4768330000000001</v>
      </c>
      <c r="C940" s="41">
        <v>2.23027</v>
      </c>
      <c r="D940" s="23">
        <v>8</v>
      </c>
    </row>
    <row r="941" spans="1:4" x14ac:dyDescent="0.35">
      <c r="A941" s="40">
        <v>44428.583333333299</v>
      </c>
      <c r="B941" s="42">
        <v>1.442833</v>
      </c>
      <c r="C941" s="42">
        <v>2.009674</v>
      </c>
      <c r="D941" s="24">
        <v>8</v>
      </c>
    </row>
    <row r="942" spans="1:4" x14ac:dyDescent="0.35">
      <c r="A942" s="39">
        <v>44428.604166666701</v>
      </c>
      <c r="B942" s="41">
        <v>1.435889</v>
      </c>
      <c r="C942" s="41">
        <v>2.1320779999999999</v>
      </c>
      <c r="D942" s="23">
        <v>8</v>
      </c>
    </row>
    <row r="943" spans="1:4" x14ac:dyDescent="0.35">
      <c r="A943" s="40">
        <v>44428.625</v>
      </c>
      <c r="B943" s="42">
        <v>1.7201</v>
      </c>
      <c r="C943" s="42">
        <v>1.9880180000000001</v>
      </c>
      <c r="D943" s="24">
        <v>8</v>
      </c>
    </row>
    <row r="944" spans="1:4" x14ac:dyDescent="0.35">
      <c r="A944" s="39">
        <v>44428.645833333299</v>
      </c>
      <c r="B944" s="41">
        <v>1.984</v>
      </c>
      <c r="C944" s="41">
        <v>1.647257</v>
      </c>
      <c r="D944" s="23">
        <v>8</v>
      </c>
    </row>
    <row r="945" spans="1:4" x14ac:dyDescent="0.35">
      <c r="A945" s="40">
        <v>44428.666666666701</v>
      </c>
      <c r="B945" s="42">
        <v>2.3078750000000001</v>
      </c>
      <c r="C945" s="42">
        <v>1.325502</v>
      </c>
      <c r="D945" s="24">
        <v>8</v>
      </c>
    </row>
    <row r="946" spans="1:4" x14ac:dyDescent="0.35">
      <c r="A946" s="39">
        <v>44428.6875</v>
      </c>
      <c r="B946" s="43"/>
      <c r="C946" s="43"/>
      <c r="D946" s="23">
        <v>8</v>
      </c>
    </row>
    <row r="947" spans="1:4" x14ac:dyDescent="0.35">
      <c r="A947" s="40">
        <v>44428.708333333299</v>
      </c>
      <c r="B947" s="42">
        <v>2.3213330000000001</v>
      </c>
      <c r="C947" s="42">
        <v>1.4173249999999999</v>
      </c>
      <c r="D947" s="24">
        <v>8</v>
      </c>
    </row>
    <row r="948" spans="1:4" x14ac:dyDescent="0.35">
      <c r="A948" s="39">
        <v>44428.729166666701</v>
      </c>
      <c r="B948" s="41">
        <v>2.0281669999999998</v>
      </c>
      <c r="C948" s="41">
        <v>1.7377769999999999</v>
      </c>
      <c r="D948" s="23">
        <v>8</v>
      </c>
    </row>
    <row r="949" spans="1:4" x14ac:dyDescent="0.35">
      <c r="A949" s="40">
        <v>44428.75</v>
      </c>
      <c r="B949" s="42">
        <v>1.8618749999999999</v>
      </c>
      <c r="C949" s="42">
        <v>1.8163389999999999</v>
      </c>
      <c r="D949" s="24">
        <v>8</v>
      </c>
    </row>
    <row r="950" spans="1:4" x14ac:dyDescent="0.35">
      <c r="A950" s="39">
        <v>44428.770833333299</v>
      </c>
      <c r="B950" s="41">
        <v>1.7666249999999999</v>
      </c>
      <c r="C950" s="41">
        <v>2.0097040000000002</v>
      </c>
      <c r="D950" s="23">
        <v>8</v>
      </c>
    </row>
    <row r="951" spans="1:4" x14ac:dyDescent="0.35">
      <c r="A951" s="40">
        <v>44428.791666666701</v>
      </c>
      <c r="B951" s="42">
        <v>1.7971250000000001</v>
      </c>
      <c r="C951" s="42">
        <v>2.479066</v>
      </c>
      <c r="D951" s="24">
        <v>8</v>
      </c>
    </row>
    <row r="952" spans="1:4" x14ac:dyDescent="0.35">
      <c r="A952" s="39">
        <v>44428.8125</v>
      </c>
      <c r="B952" s="41">
        <v>1.3534440000000001</v>
      </c>
      <c r="C952" s="41">
        <v>1.935181</v>
      </c>
      <c r="D952" s="23">
        <v>8</v>
      </c>
    </row>
    <row r="953" spans="1:4" x14ac:dyDescent="0.35">
      <c r="A953" s="40">
        <v>44428.833333333299</v>
      </c>
      <c r="B953" s="42">
        <v>1.1277999999999999</v>
      </c>
      <c r="C953" s="42">
        <v>1.028346</v>
      </c>
      <c r="D953" s="24">
        <v>8</v>
      </c>
    </row>
    <row r="954" spans="1:4" x14ac:dyDescent="0.35">
      <c r="A954" s="39">
        <v>44428.854166666701</v>
      </c>
      <c r="B954" s="41">
        <v>1.1401429999999999</v>
      </c>
      <c r="C954" s="41">
        <v>1.1070230000000001</v>
      </c>
      <c r="D954" s="23">
        <v>8</v>
      </c>
    </row>
    <row r="955" spans="1:4" x14ac:dyDescent="0.35">
      <c r="A955" s="40">
        <v>44428.875</v>
      </c>
      <c r="B955" s="42">
        <v>1.236167</v>
      </c>
      <c r="C955" s="42">
        <v>0.89097360000000003</v>
      </c>
      <c r="D955" s="24">
        <v>8</v>
      </c>
    </row>
    <row r="956" spans="1:4" x14ac:dyDescent="0.35">
      <c r="A956" s="39">
        <v>44428.895833333299</v>
      </c>
      <c r="B956" s="41">
        <v>1.3682859999999999</v>
      </c>
      <c r="C956" s="41">
        <v>0.80441039999999997</v>
      </c>
      <c r="D956" s="23">
        <v>8</v>
      </c>
    </row>
    <row r="957" spans="1:4" x14ac:dyDescent="0.35">
      <c r="A957" s="40">
        <v>44428.916666666701</v>
      </c>
      <c r="B957" s="42">
        <v>1.48275</v>
      </c>
      <c r="C957" s="42">
        <v>0.67905850000000001</v>
      </c>
      <c r="D957" s="24">
        <v>8</v>
      </c>
    </row>
    <row r="958" spans="1:4" x14ac:dyDescent="0.35">
      <c r="A958" s="39">
        <v>44428.9375</v>
      </c>
      <c r="B958" s="41">
        <v>1.1765000000000001</v>
      </c>
      <c r="C958" s="41">
        <v>0.85271629999999998</v>
      </c>
      <c r="D958" s="23">
        <v>8</v>
      </c>
    </row>
    <row r="959" spans="1:4" x14ac:dyDescent="0.35">
      <c r="A959" s="40">
        <v>44428.958333333299</v>
      </c>
      <c r="B959" s="42">
        <v>1.4321250000000001</v>
      </c>
      <c r="C959" s="42">
        <v>0.76189799999999996</v>
      </c>
      <c r="D959" s="24">
        <v>8</v>
      </c>
    </row>
    <row r="960" spans="1:4" x14ac:dyDescent="0.35">
      <c r="A960" s="39">
        <v>44428.979166666701</v>
      </c>
      <c r="B960" s="41">
        <v>1.7327999999999999</v>
      </c>
      <c r="C960" s="41">
        <v>0.90914269999999997</v>
      </c>
      <c r="D960" s="23">
        <v>8</v>
      </c>
    </row>
    <row r="961" spans="1:4" x14ac:dyDescent="0.35">
      <c r="A961" s="40">
        <v>44429</v>
      </c>
      <c r="B961" s="42">
        <v>1.3865000000000001</v>
      </c>
      <c r="C961" s="42">
        <v>0.79549669999999995</v>
      </c>
      <c r="D961" s="24">
        <v>8</v>
      </c>
    </row>
    <row r="962" spans="1:4" x14ac:dyDescent="0.35">
      <c r="A962" s="39">
        <v>44429.020833333299</v>
      </c>
      <c r="B962" s="41">
        <v>1.3513329999999999</v>
      </c>
      <c r="C962" s="41">
        <v>0.63104490000000002</v>
      </c>
      <c r="D962" s="23">
        <v>8</v>
      </c>
    </row>
    <row r="963" spans="1:4" x14ac:dyDescent="0.35">
      <c r="A963" s="40">
        <v>44429.041666666701</v>
      </c>
      <c r="B963" s="42">
        <v>1.3201670000000001</v>
      </c>
      <c r="C963" s="42">
        <v>0.89323160000000001</v>
      </c>
      <c r="D963" s="24">
        <v>8</v>
      </c>
    </row>
    <row r="964" spans="1:4" x14ac:dyDescent="0.35">
      <c r="A964" s="39">
        <v>44429.0625</v>
      </c>
      <c r="B964" s="41">
        <v>1.2422500000000001</v>
      </c>
      <c r="C964" s="41">
        <v>0.79391829999999997</v>
      </c>
      <c r="D964" s="23">
        <v>8</v>
      </c>
    </row>
    <row r="965" spans="1:4" x14ac:dyDescent="0.35">
      <c r="A965" s="40">
        <v>44429.083333333299</v>
      </c>
      <c r="B965" s="42">
        <v>1.1930000000000001</v>
      </c>
      <c r="C965" s="42">
        <v>0.99519950000000001</v>
      </c>
      <c r="D965" s="24">
        <v>8</v>
      </c>
    </row>
    <row r="966" spans="1:4" x14ac:dyDescent="0.35">
      <c r="A966" s="39">
        <v>44429.104166666701</v>
      </c>
      <c r="B966" s="41">
        <v>1.19875</v>
      </c>
      <c r="C966" s="41">
        <v>1.365729</v>
      </c>
      <c r="D966" s="23">
        <v>8</v>
      </c>
    </row>
    <row r="967" spans="1:4" x14ac:dyDescent="0.35">
      <c r="A967" s="40">
        <v>44429.125</v>
      </c>
      <c r="B967" s="42">
        <v>1.4327000000000001</v>
      </c>
      <c r="C967" s="42">
        <v>1.3128390000000001</v>
      </c>
      <c r="D967" s="24">
        <v>8</v>
      </c>
    </row>
    <row r="968" spans="1:4" x14ac:dyDescent="0.35">
      <c r="A968" s="39">
        <v>44429.145833333299</v>
      </c>
      <c r="B968" s="41">
        <v>1.5818749999999999</v>
      </c>
      <c r="C968" s="41">
        <v>1.8289709999999999</v>
      </c>
      <c r="D968" s="23">
        <v>8</v>
      </c>
    </row>
    <row r="969" spans="1:4" x14ac:dyDescent="0.35">
      <c r="A969" s="40">
        <v>44429.166666666701</v>
      </c>
      <c r="B969" s="42">
        <v>1.7828569999999999</v>
      </c>
      <c r="C969" s="42">
        <v>0.87586609999999998</v>
      </c>
      <c r="D969" s="24">
        <v>8</v>
      </c>
    </row>
    <row r="970" spans="1:4" x14ac:dyDescent="0.35">
      <c r="A970" s="39">
        <v>44429.1875</v>
      </c>
      <c r="B970" s="41">
        <v>1.7058329999999999</v>
      </c>
      <c r="C970" s="41">
        <v>1.3069280000000001</v>
      </c>
      <c r="D970" s="23">
        <v>8</v>
      </c>
    </row>
    <row r="971" spans="1:4" x14ac:dyDescent="0.35">
      <c r="A971" s="40">
        <v>44429.208333333299</v>
      </c>
      <c r="B971" s="42">
        <v>1.547571</v>
      </c>
      <c r="C971" s="42">
        <v>1.9452400000000001</v>
      </c>
      <c r="D971" s="24">
        <v>8</v>
      </c>
    </row>
    <row r="972" spans="1:4" x14ac:dyDescent="0.35">
      <c r="A972" s="39">
        <v>44429.229166666701</v>
      </c>
      <c r="B972" s="41">
        <v>1.4593750000000001</v>
      </c>
      <c r="C972" s="41">
        <v>2.1934589999999998</v>
      </c>
      <c r="D972" s="23">
        <v>8</v>
      </c>
    </row>
    <row r="973" spans="1:4" x14ac:dyDescent="0.35">
      <c r="A973" s="40">
        <v>44429.25</v>
      </c>
      <c r="B973" s="42">
        <v>1.290125</v>
      </c>
      <c r="C973" s="42">
        <v>1.952879</v>
      </c>
      <c r="D973" s="24">
        <v>8</v>
      </c>
    </row>
    <row r="974" spans="1:4" x14ac:dyDescent="0.35">
      <c r="A974" s="39">
        <v>44429.270833333299</v>
      </c>
      <c r="B974" s="41">
        <v>1.6795</v>
      </c>
      <c r="C974" s="41">
        <v>0.99842109999999995</v>
      </c>
      <c r="D974" s="23">
        <v>8</v>
      </c>
    </row>
    <row r="975" spans="1:4" x14ac:dyDescent="0.35">
      <c r="A975" s="40">
        <v>44429.291666666701</v>
      </c>
      <c r="B975" s="42">
        <v>2.2524999999999999</v>
      </c>
      <c r="C975" s="42">
        <v>0.86555579999999999</v>
      </c>
      <c r="D975" s="24">
        <v>8</v>
      </c>
    </row>
    <row r="976" spans="1:4" x14ac:dyDescent="0.35">
      <c r="A976" s="39">
        <v>44429.3125</v>
      </c>
      <c r="B976" s="41">
        <v>1.885</v>
      </c>
      <c r="C976" s="41">
        <v>1.308562</v>
      </c>
      <c r="D976" s="23">
        <v>8</v>
      </c>
    </row>
    <row r="977" spans="1:4" x14ac:dyDescent="0.35">
      <c r="A977" s="40">
        <v>44429.333333333299</v>
      </c>
      <c r="B977" s="42">
        <v>2.0561669999999999</v>
      </c>
      <c r="C977" s="42">
        <v>1.3941239999999999</v>
      </c>
      <c r="D977" s="24">
        <v>8</v>
      </c>
    </row>
    <row r="978" spans="1:4" x14ac:dyDescent="0.35">
      <c r="A978" s="39">
        <v>44429.354166666701</v>
      </c>
      <c r="B978" s="41">
        <v>2.0708329999999999</v>
      </c>
      <c r="C978" s="41">
        <v>1.540686</v>
      </c>
      <c r="D978" s="23">
        <v>8</v>
      </c>
    </row>
    <row r="979" spans="1:4" x14ac:dyDescent="0.35">
      <c r="A979" s="40">
        <v>44429.375</v>
      </c>
      <c r="B979" s="42">
        <v>2.1172499999999999</v>
      </c>
      <c r="C979" s="42">
        <v>0.81274749999999996</v>
      </c>
      <c r="D979" s="24">
        <v>8</v>
      </c>
    </row>
    <row r="980" spans="1:4" x14ac:dyDescent="0.35">
      <c r="A980" s="39">
        <v>44429.395833333299</v>
      </c>
      <c r="B980" s="41">
        <v>2.0016250000000002</v>
      </c>
      <c r="C980" s="41">
        <v>0.49436210000000003</v>
      </c>
      <c r="D980" s="23">
        <v>8</v>
      </c>
    </row>
    <row r="981" spans="1:4" x14ac:dyDescent="0.35">
      <c r="A981" s="40">
        <v>44429.416666666701</v>
      </c>
      <c r="B981" s="42">
        <v>1.9947779999999999</v>
      </c>
      <c r="C981" s="42">
        <v>0.42405520000000002</v>
      </c>
      <c r="D981" s="24">
        <v>8</v>
      </c>
    </row>
    <row r="982" spans="1:4" x14ac:dyDescent="0.35">
      <c r="A982" s="39">
        <v>44429.4375</v>
      </c>
      <c r="B982" s="41">
        <v>2.0932499999999998</v>
      </c>
      <c r="C982" s="41">
        <v>0.58980239999999995</v>
      </c>
      <c r="D982" s="23">
        <v>8</v>
      </c>
    </row>
    <row r="983" spans="1:4" x14ac:dyDescent="0.35">
      <c r="A983" s="40">
        <v>44429.458333333299</v>
      </c>
      <c r="B983" s="42">
        <v>1.9527779999999999</v>
      </c>
      <c r="C983" s="42">
        <v>1.0930280000000001</v>
      </c>
      <c r="D983" s="24">
        <v>8</v>
      </c>
    </row>
    <row r="984" spans="1:4" x14ac:dyDescent="0.35">
      <c r="A984" s="39">
        <v>44429.479166666701</v>
      </c>
      <c r="B984" s="41">
        <v>1.758111</v>
      </c>
      <c r="C984" s="41">
        <v>1.0854079999999999</v>
      </c>
      <c r="D984" s="23">
        <v>8</v>
      </c>
    </row>
    <row r="985" spans="1:4" x14ac:dyDescent="0.35">
      <c r="A985" s="40">
        <v>44429.5</v>
      </c>
      <c r="B985" s="42">
        <v>1.6659999999999999</v>
      </c>
      <c r="C985" s="42">
        <v>1.1962090000000001</v>
      </c>
      <c r="D985" s="24">
        <v>8</v>
      </c>
    </row>
    <row r="986" spans="1:4" x14ac:dyDescent="0.35">
      <c r="A986" s="39">
        <v>44429.520833333299</v>
      </c>
      <c r="B986" s="41">
        <v>1.5002500000000001</v>
      </c>
      <c r="C986" s="41">
        <v>1.089105</v>
      </c>
      <c r="D986" s="23">
        <v>8</v>
      </c>
    </row>
    <row r="987" spans="1:4" x14ac:dyDescent="0.35">
      <c r="A987" s="40">
        <v>44429.541666666701</v>
      </c>
      <c r="B987" s="42">
        <v>1.6056250000000001</v>
      </c>
      <c r="C987" s="42">
        <v>1.1116809999999999</v>
      </c>
      <c r="D987" s="24">
        <v>8</v>
      </c>
    </row>
    <row r="988" spans="1:4" x14ac:dyDescent="0.35">
      <c r="A988" s="39">
        <v>44429.5625</v>
      </c>
      <c r="B988" s="41">
        <v>1.738167</v>
      </c>
      <c r="C988" s="41">
        <v>1.0237430000000001</v>
      </c>
      <c r="D988" s="23">
        <v>8</v>
      </c>
    </row>
    <row r="989" spans="1:4" x14ac:dyDescent="0.35">
      <c r="A989" s="40">
        <v>44429.583333333299</v>
      </c>
      <c r="B989" s="42">
        <v>1.6675</v>
      </c>
      <c r="C989" s="42">
        <v>1.281709</v>
      </c>
      <c r="D989" s="24">
        <v>8</v>
      </c>
    </row>
    <row r="990" spans="1:4" x14ac:dyDescent="0.35">
      <c r="A990" s="39">
        <v>44429.604166666701</v>
      </c>
      <c r="B990" s="41">
        <v>1.6754439999999999</v>
      </c>
      <c r="C990" s="41">
        <v>1.2945990000000001</v>
      </c>
      <c r="D990" s="23">
        <v>8</v>
      </c>
    </row>
    <row r="991" spans="1:4" x14ac:dyDescent="0.35">
      <c r="A991" s="40">
        <v>44429.625</v>
      </c>
      <c r="B991" s="42">
        <v>1.740667</v>
      </c>
      <c r="C991" s="42">
        <v>1.1860360000000001</v>
      </c>
      <c r="D991" s="24">
        <v>8</v>
      </c>
    </row>
    <row r="992" spans="1:4" x14ac:dyDescent="0.35">
      <c r="A992" s="39">
        <v>44429.645833333299</v>
      </c>
      <c r="B992" s="41">
        <v>1.7923750000000001</v>
      </c>
      <c r="C992" s="41">
        <v>1.167859</v>
      </c>
      <c r="D992" s="23">
        <v>8</v>
      </c>
    </row>
    <row r="993" spans="1:4" x14ac:dyDescent="0.35">
      <c r="A993" s="40">
        <v>44429.666666666701</v>
      </c>
      <c r="B993" s="42">
        <v>1.834875</v>
      </c>
      <c r="C993" s="42">
        <v>1.2850550000000001</v>
      </c>
      <c r="D993" s="24">
        <v>8</v>
      </c>
    </row>
    <row r="994" spans="1:4" x14ac:dyDescent="0.35">
      <c r="A994" s="39">
        <v>44429.6875</v>
      </c>
      <c r="B994" s="43"/>
      <c r="C994" s="43"/>
      <c r="D994" s="23">
        <v>8</v>
      </c>
    </row>
    <row r="995" spans="1:4" x14ac:dyDescent="0.35">
      <c r="A995" s="40">
        <v>44429.708333333299</v>
      </c>
      <c r="B995" s="42">
        <v>1.5109999999999999</v>
      </c>
      <c r="C995" s="42">
        <v>1.483525</v>
      </c>
      <c r="D995" s="24">
        <v>8</v>
      </c>
    </row>
    <row r="996" spans="1:4" x14ac:dyDescent="0.35">
      <c r="A996" s="39">
        <v>44429.729166666701</v>
      </c>
      <c r="B996" s="41">
        <v>1.117</v>
      </c>
      <c r="C996" s="41">
        <v>1.393168</v>
      </c>
      <c r="D996" s="23">
        <v>8</v>
      </c>
    </row>
    <row r="997" spans="1:4" x14ac:dyDescent="0.35">
      <c r="A997" s="40">
        <v>44429.75</v>
      </c>
      <c r="B997" s="42">
        <v>1.6652499999999999</v>
      </c>
      <c r="C997" s="42">
        <v>0.62373239999999996</v>
      </c>
      <c r="D997" s="24">
        <v>8</v>
      </c>
    </row>
    <row r="998" spans="1:4" x14ac:dyDescent="0.35">
      <c r="A998" s="39">
        <v>44429.770833333299</v>
      </c>
      <c r="B998" s="41">
        <v>1.4597500000000001</v>
      </c>
      <c r="C998" s="41">
        <v>0.88472220000000001</v>
      </c>
      <c r="D998" s="23">
        <v>8</v>
      </c>
    </row>
    <row r="999" spans="1:4" x14ac:dyDescent="0.35">
      <c r="A999" s="40">
        <v>44429.791666666701</v>
      </c>
      <c r="B999" s="42">
        <v>1.441875</v>
      </c>
      <c r="C999" s="42">
        <v>1.0968009999999999</v>
      </c>
      <c r="D999" s="24">
        <v>8</v>
      </c>
    </row>
    <row r="1000" spans="1:4" x14ac:dyDescent="0.35">
      <c r="A1000" s="39">
        <v>44429.8125</v>
      </c>
      <c r="B1000" s="41">
        <v>1.1639999999999999</v>
      </c>
      <c r="C1000" s="41">
        <v>0.51870689999999997</v>
      </c>
      <c r="D1000" s="23">
        <v>8</v>
      </c>
    </row>
    <row r="1001" spans="1:4" x14ac:dyDescent="0.35">
      <c r="A1001" s="40">
        <v>44429.833333333299</v>
      </c>
      <c r="B1001" s="42">
        <v>0.74980000000000002</v>
      </c>
      <c r="C1001" s="42">
        <v>-0.15013940000000001</v>
      </c>
      <c r="D1001" s="24">
        <v>8</v>
      </c>
    </row>
    <row r="1002" spans="1:4" x14ac:dyDescent="0.35">
      <c r="A1002" s="39">
        <v>44429.854166666701</v>
      </c>
      <c r="B1002" s="41">
        <v>0.60914279999999998</v>
      </c>
      <c r="C1002" s="41">
        <v>-0.139957</v>
      </c>
      <c r="D1002" s="23">
        <v>8</v>
      </c>
    </row>
    <row r="1003" spans="1:4" x14ac:dyDescent="0.35">
      <c r="A1003" s="40">
        <v>44429.875</v>
      </c>
      <c r="B1003" s="42">
        <v>0.58899999999999997</v>
      </c>
      <c r="C1003" s="42">
        <v>-0.1395459</v>
      </c>
      <c r="D1003" s="24">
        <v>8</v>
      </c>
    </row>
    <row r="1004" spans="1:4" x14ac:dyDescent="0.35">
      <c r="A1004" s="39">
        <v>44429.895833333299</v>
      </c>
      <c r="B1004" s="41">
        <v>0.6268572</v>
      </c>
      <c r="C1004" s="41">
        <v>0.45276889999999997</v>
      </c>
      <c r="D1004" s="23">
        <v>8</v>
      </c>
    </row>
    <row r="1005" spans="1:4" x14ac:dyDescent="0.35">
      <c r="A1005" s="40">
        <v>44429.916666666701</v>
      </c>
      <c r="B1005" s="42">
        <v>0.72424999999999995</v>
      </c>
      <c r="C1005" s="42">
        <v>0.45682450000000002</v>
      </c>
      <c r="D1005" s="24">
        <v>8</v>
      </c>
    </row>
    <row r="1006" spans="1:4" x14ac:dyDescent="0.35">
      <c r="A1006" s="39">
        <v>44429.9375</v>
      </c>
      <c r="B1006" s="41">
        <v>0.96737499999999998</v>
      </c>
      <c r="C1006" s="41">
        <v>0.53085090000000001</v>
      </c>
      <c r="D1006" s="23">
        <v>8</v>
      </c>
    </row>
    <row r="1007" spans="1:4" x14ac:dyDescent="0.35">
      <c r="A1007" s="40">
        <v>44429.958333333299</v>
      </c>
      <c r="B1007" s="42">
        <v>0.96037499999999998</v>
      </c>
      <c r="C1007" s="42">
        <v>0.1215918</v>
      </c>
      <c r="D1007" s="24">
        <v>8</v>
      </c>
    </row>
    <row r="1008" spans="1:4" x14ac:dyDescent="0.35">
      <c r="A1008" s="39">
        <v>44429.979166666701</v>
      </c>
      <c r="B1008" s="41">
        <v>1.1700999999999999</v>
      </c>
      <c r="C1008" s="41">
        <v>0.52317199999999997</v>
      </c>
      <c r="D1008" s="23">
        <v>8</v>
      </c>
    </row>
    <row r="1009" spans="1:4" x14ac:dyDescent="0.35">
      <c r="A1009" s="40">
        <v>44430</v>
      </c>
      <c r="B1009" s="42">
        <v>1.3405</v>
      </c>
      <c r="C1009" s="42">
        <v>0.55984319999999999</v>
      </c>
      <c r="D1009" s="24">
        <v>8</v>
      </c>
    </row>
    <row r="1010" spans="1:4" x14ac:dyDescent="0.35">
      <c r="A1010" s="39">
        <v>44430.020833333299</v>
      </c>
      <c r="B1010" s="41">
        <v>1.2224999999999999</v>
      </c>
      <c r="C1010" s="41">
        <v>0.5317404</v>
      </c>
      <c r="D1010" s="23">
        <v>8</v>
      </c>
    </row>
    <row r="1011" spans="1:4" x14ac:dyDescent="0.35">
      <c r="A1011" s="40">
        <v>44430.041666666701</v>
      </c>
      <c r="B1011" s="42">
        <v>1.0343329999999999</v>
      </c>
      <c r="C1011" s="42">
        <v>0.56930519999999996</v>
      </c>
      <c r="D1011" s="24">
        <v>8</v>
      </c>
    </row>
    <row r="1012" spans="1:4" x14ac:dyDescent="0.35">
      <c r="A1012" s="39">
        <v>44430.0625</v>
      </c>
      <c r="B1012" s="41">
        <v>1.10975</v>
      </c>
      <c r="C1012" s="41">
        <v>0.86912</v>
      </c>
      <c r="D1012" s="23">
        <v>8</v>
      </c>
    </row>
    <row r="1013" spans="1:4" x14ac:dyDescent="0.35">
      <c r="A1013" s="40">
        <v>44430.083333333299</v>
      </c>
      <c r="B1013" s="42">
        <v>0.94625000000000004</v>
      </c>
      <c r="C1013" s="42">
        <v>0.70506809999999998</v>
      </c>
      <c r="D1013" s="24">
        <v>8</v>
      </c>
    </row>
    <row r="1014" spans="1:4" x14ac:dyDescent="0.35">
      <c r="A1014" s="39">
        <v>44430.104166666701</v>
      </c>
      <c r="B1014" s="41">
        <v>0.96250000000000002</v>
      </c>
      <c r="C1014" s="41">
        <v>0.97297979999999995</v>
      </c>
      <c r="D1014" s="23">
        <v>8</v>
      </c>
    </row>
    <row r="1015" spans="1:4" x14ac:dyDescent="0.35">
      <c r="A1015" s="40">
        <v>44430.125</v>
      </c>
      <c r="B1015" s="42">
        <v>1.2478</v>
      </c>
      <c r="C1015" s="42">
        <v>1.5360830000000001</v>
      </c>
      <c r="D1015" s="24">
        <v>8</v>
      </c>
    </row>
    <row r="1016" spans="1:4" x14ac:dyDescent="0.35">
      <c r="A1016" s="39">
        <v>44430.145833333299</v>
      </c>
      <c r="B1016" s="41">
        <v>1.113375</v>
      </c>
      <c r="C1016" s="41">
        <v>1.1565319999999999</v>
      </c>
      <c r="D1016" s="23">
        <v>8</v>
      </c>
    </row>
    <row r="1017" spans="1:4" x14ac:dyDescent="0.35">
      <c r="A1017" s="40">
        <v>44430.166666666701</v>
      </c>
      <c r="B1017" s="42">
        <v>0.85714290000000004</v>
      </c>
      <c r="C1017" s="42">
        <v>1.0025269999999999</v>
      </c>
      <c r="D1017" s="24">
        <v>8</v>
      </c>
    </row>
    <row r="1018" spans="1:4" x14ac:dyDescent="0.35">
      <c r="A1018" s="39">
        <v>44430.1875</v>
      </c>
      <c r="B1018" s="41">
        <v>0.69699999999999995</v>
      </c>
      <c r="C1018" s="41">
        <v>1.591717</v>
      </c>
      <c r="D1018" s="23">
        <v>8</v>
      </c>
    </row>
    <row r="1019" spans="1:4" x14ac:dyDescent="0.35">
      <c r="A1019" s="40">
        <v>44430.208333333299</v>
      </c>
      <c r="B1019" s="42">
        <v>0.69442859999999995</v>
      </c>
      <c r="C1019" s="42">
        <v>0.91928140000000003</v>
      </c>
      <c r="D1019" s="24">
        <v>8</v>
      </c>
    </row>
    <row r="1020" spans="1:4" x14ac:dyDescent="0.35">
      <c r="A1020" s="39">
        <v>44430.229166666701</v>
      </c>
      <c r="B1020" s="41">
        <v>0.44612499999999999</v>
      </c>
      <c r="C1020" s="41">
        <v>0.56047979999999997</v>
      </c>
      <c r="D1020" s="23">
        <v>8</v>
      </c>
    </row>
    <row r="1021" spans="1:4" x14ac:dyDescent="0.35">
      <c r="A1021" s="40">
        <v>44430.25</v>
      </c>
      <c r="B1021" s="42">
        <v>0.229625</v>
      </c>
      <c r="C1021" s="42">
        <v>1.5681970000000001</v>
      </c>
      <c r="D1021" s="24">
        <v>8</v>
      </c>
    </row>
    <row r="1022" spans="1:4" x14ac:dyDescent="0.35">
      <c r="A1022" s="39">
        <v>44430.270833333299</v>
      </c>
      <c r="B1022" s="41">
        <v>0.29970000000000002</v>
      </c>
      <c r="C1022" s="41">
        <v>0.97806999999999999</v>
      </c>
      <c r="D1022" s="23">
        <v>8</v>
      </c>
    </row>
    <row r="1023" spans="1:4" x14ac:dyDescent="0.35">
      <c r="A1023" s="40">
        <v>44430.291666666701</v>
      </c>
      <c r="B1023" s="42">
        <v>0.59512500000000002</v>
      </c>
      <c r="C1023" s="42">
        <v>1.264777</v>
      </c>
      <c r="D1023" s="24">
        <v>8</v>
      </c>
    </row>
    <row r="1024" spans="1:4" x14ac:dyDescent="0.35">
      <c r="A1024" s="39">
        <v>44430.3125</v>
      </c>
      <c r="B1024" s="41">
        <v>0.74912500000000004</v>
      </c>
      <c r="C1024" s="41">
        <v>1.2313130000000001</v>
      </c>
      <c r="D1024" s="23">
        <v>8</v>
      </c>
    </row>
    <row r="1025" spans="1:4" x14ac:dyDescent="0.35">
      <c r="A1025" s="40">
        <v>44430.333333333299</v>
      </c>
      <c r="B1025" s="42">
        <v>0.86299999999999999</v>
      </c>
      <c r="C1025" s="42">
        <v>1.524878</v>
      </c>
      <c r="D1025" s="24">
        <v>8</v>
      </c>
    </row>
    <row r="1026" spans="1:4" x14ac:dyDescent="0.35">
      <c r="A1026" s="39">
        <v>44430.354166666701</v>
      </c>
      <c r="B1026" s="41">
        <v>1.105167</v>
      </c>
      <c r="C1026" s="41">
        <v>1.6559429999999999</v>
      </c>
      <c r="D1026" s="23">
        <v>8</v>
      </c>
    </row>
    <row r="1027" spans="1:4" x14ac:dyDescent="0.35">
      <c r="A1027" s="40">
        <v>44430.375</v>
      </c>
      <c r="B1027" s="42">
        <v>1.2466250000000001</v>
      </c>
      <c r="C1027" s="42">
        <v>1.445632</v>
      </c>
      <c r="D1027" s="24">
        <v>8</v>
      </c>
    </row>
    <row r="1028" spans="1:4" x14ac:dyDescent="0.35">
      <c r="A1028" s="39">
        <v>44430.395833333299</v>
      </c>
      <c r="B1028" s="41">
        <v>1.1167499999999999</v>
      </c>
      <c r="C1028" s="41">
        <v>0.36608049999999998</v>
      </c>
      <c r="D1028" s="23">
        <v>8</v>
      </c>
    </row>
    <row r="1029" spans="1:4" x14ac:dyDescent="0.35">
      <c r="A1029" s="40">
        <v>44430.416666666701</v>
      </c>
      <c r="B1029" s="42">
        <v>1.2218</v>
      </c>
      <c r="C1029" s="42">
        <v>-0.57691539999999997</v>
      </c>
      <c r="D1029" s="24">
        <v>8</v>
      </c>
    </row>
    <row r="1030" spans="1:4" x14ac:dyDescent="0.35">
      <c r="A1030" s="39">
        <v>44430.4375</v>
      </c>
      <c r="B1030" s="41">
        <v>1.2004999999999999</v>
      </c>
      <c r="C1030" s="41">
        <v>-0.70257380000000003</v>
      </c>
      <c r="D1030" s="23">
        <v>8</v>
      </c>
    </row>
    <row r="1031" spans="1:4" x14ac:dyDescent="0.35">
      <c r="A1031" s="40">
        <v>44430.458333333299</v>
      </c>
      <c r="B1031" s="42">
        <v>1.0177</v>
      </c>
      <c r="C1031" s="42">
        <v>-0.19183359999999999</v>
      </c>
      <c r="D1031" s="24">
        <v>8</v>
      </c>
    </row>
    <row r="1032" spans="1:4" x14ac:dyDescent="0.35">
      <c r="A1032" s="39">
        <v>44430.479166666701</v>
      </c>
      <c r="B1032" s="41">
        <v>0.88822219999999996</v>
      </c>
      <c r="C1032" s="41">
        <v>1.404776</v>
      </c>
      <c r="D1032" s="23">
        <v>8</v>
      </c>
    </row>
    <row r="1033" spans="1:4" x14ac:dyDescent="0.35">
      <c r="A1033" s="40">
        <v>44430.5</v>
      </c>
      <c r="B1033" s="42">
        <v>0.82774999999999999</v>
      </c>
      <c r="C1033" s="42">
        <v>1.305207</v>
      </c>
      <c r="D1033" s="24">
        <v>8</v>
      </c>
    </row>
    <row r="1034" spans="1:4" x14ac:dyDescent="0.35">
      <c r="A1034" s="39">
        <v>44430.520833333299</v>
      </c>
      <c r="B1034" s="41">
        <v>0.75424999999999998</v>
      </c>
      <c r="C1034" s="41">
        <v>0.90982850000000004</v>
      </c>
      <c r="D1034" s="23">
        <v>8</v>
      </c>
    </row>
    <row r="1035" spans="1:4" x14ac:dyDescent="0.35">
      <c r="A1035" s="40">
        <v>44430.541666666701</v>
      </c>
      <c r="B1035" s="42">
        <v>0.92137500000000006</v>
      </c>
      <c r="C1035" s="42">
        <v>1.0098309999999999</v>
      </c>
      <c r="D1035" s="24">
        <v>8</v>
      </c>
    </row>
    <row r="1036" spans="1:4" x14ac:dyDescent="0.35">
      <c r="A1036" s="39">
        <v>44430.5625</v>
      </c>
      <c r="B1036" s="41">
        <v>0.86233329999999997</v>
      </c>
      <c r="C1036" s="41">
        <v>0.78082499999999999</v>
      </c>
      <c r="D1036" s="23">
        <v>8</v>
      </c>
    </row>
    <row r="1037" spans="1:4" x14ac:dyDescent="0.35">
      <c r="A1037" s="40">
        <v>44430.583333333299</v>
      </c>
      <c r="B1037" s="42">
        <v>0.74333329999999997</v>
      </c>
      <c r="C1037" s="42">
        <v>0.88583330000000005</v>
      </c>
      <c r="D1037" s="24">
        <v>8</v>
      </c>
    </row>
    <row r="1038" spans="1:4" x14ac:dyDescent="0.35">
      <c r="A1038" s="39">
        <v>44430.604166666701</v>
      </c>
      <c r="B1038" s="41">
        <v>0.78080000000000005</v>
      </c>
      <c r="C1038" s="41">
        <v>0.96257769999999998</v>
      </c>
      <c r="D1038" s="23">
        <v>8</v>
      </c>
    </row>
    <row r="1039" spans="1:4" x14ac:dyDescent="0.35">
      <c r="A1039" s="40">
        <v>44430.625</v>
      </c>
      <c r="B1039" s="42">
        <v>0.84355559999999996</v>
      </c>
      <c r="C1039" s="42">
        <v>1.095018</v>
      </c>
      <c r="D1039" s="24">
        <v>8</v>
      </c>
    </row>
    <row r="1040" spans="1:4" x14ac:dyDescent="0.35">
      <c r="A1040" s="39">
        <v>44430.645833333299</v>
      </c>
      <c r="B1040" s="41">
        <v>0.92325000000000002</v>
      </c>
      <c r="C1040" s="41">
        <v>1.010424</v>
      </c>
      <c r="D1040" s="23">
        <v>8</v>
      </c>
    </row>
    <row r="1041" spans="1:4" x14ac:dyDescent="0.35">
      <c r="A1041" s="40">
        <v>44430.666666666701</v>
      </c>
      <c r="B1041" s="42">
        <v>0.91237500000000005</v>
      </c>
      <c r="C1041" s="42">
        <v>0.64800219999999997</v>
      </c>
      <c r="D1041" s="24">
        <v>8</v>
      </c>
    </row>
    <row r="1042" spans="1:4" x14ac:dyDescent="0.35">
      <c r="A1042" s="39">
        <v>44430.6875</v>
      </c>
      <c r="B1042" s="43"/>
      <c r="C1042" s="43"/>
      <c r="D1042" s="23">
        <v>8</v>
      </c>
    </row>
    <row r="1043" spans="1:4" x14ac:dyDescent="0.35">
      <c r="A1043" s="40">
        <v>44430.708333333299</v>
      </c>
      <c r="B1043" s="42">
        <v>0.85050000000000003</v>
      </c>
      <c r="C1043" s="42">
        <v>1.31975</v>
      </c>
      <c r="D1043" s="24">
        <v>8</v>
      </c>
    </row>
    <row r="1044" spans="1:4" x14ac:dyDescent="0.35">
      <c r="A1044" s="39">
        <v>44430.729166666701</v>
      </c>
      <c r="B1044" s="41">
        <v>0.95950000000000002</v>
      </c>
      <c r="C1044" s="41">
        <v>1.919875</v>
      </c>
      <c r="D1044" s="23">
        <v>8</v>
      </c>
    </row>
    <row r="1045" spans="1:4" x14ac:dyDescent="0.35">
      <c r="A1045" s="40">
        <v>44430.75</v>
      </c>
      <c r="B1045" s="42">
        <v>1.215125</v>
      </c>
      <c r="C1045" s="42">
        <v>2.5703749999999999</v>
      </c>
      <c r="D1045" s="24">
        <v>8</v>
      </c>
    </row>
    <row r="1046" spans="1:4" x14ac:dyDescent="0.35">
      <c r="A1046" s="39">
        <v>44430.770833333299</v>
      </c>
      <c r="B1046" s="41">
        <v>0.83850000000000002</v>
      </c>
      <c r="C1046" s="41">
        <v>1.026667</v>
      </c>
      <c r="D1046" s="23">
        <v>8</v>
      </c>
    </row>
    <row r="1047" spans="1:4" x14ac:dyDescent="0.35">
      <c r="A1047" s="40">
        <v>44430.791666666701</v>
      </c>
      <c r="B1047" s="42">
        <v>0.75049999999999994</v>
      </c>
      <c r="C1047" s="42">
        <v>0.51249999999999996</v>
      </c>
      <c r="D1047" s="24">
        <v>8</v>
      </c>
    </row>
    <row r="1048" spans="1:4" x14ac:dyDescent="0.35">
      <c r="A1048" s="39">
        <v>44430.8125</v>
      </c>
      <c r="B1048" s="41">
        <v>0.44511109999999998</v>
      </c>
      <c r="C1048" s="41">
        <v>0.28162500000000001</v>
      </c>
      <c r="D1048" s="23">
        <v>8</v>
      </c>
    </row>
    <row r="1049" spans="1:4" x14ac:dyDescent="0.35">
      <c r="A1049" s="40">
        <v>44430.833333333299</v>
      </c>
      <c r="B1049" s="42">
        <v>1.1900000000000001E-2</v>
      </c>
      <c r="C1049" s="42">
        <v>0.32866669999999998</v>
      </c>
      <c r="D1049" s="24">
        <v>8</v>
      </c>
    </row>
    <row r="1050" spans="1:4" x14ac:dyDescent="0.35">
      <c r="A1050" s="39">
        <v>44430.854166666701</v>
      </c>
      <c r="B1050" s="41">
        <v>7.1428569999999999E-3</v>
      </c>
      <c r="C1050" s="41">
        <v>8.9777789999999996E-2</v>
      </c>
      <c r="D1050" s="23">
        <v>8</v>
      </c>
    </row>
    <row r="1051" spans="1:4" x14ac:dyDescent="0.35">
      <c r="A1051" s="40">
        <v>44430.875</v>
      </c>
      <c r="B1051" s="42">
        <v>-0.2155</v>
      </c>
      <c r="C1051" s="42">
        <v>0.20987500000000001</v>
      </c>
      <c r="D1051" s="24">
        <v>8</v>
      </c>
    </row>
    <row r="1052" spans="1:4" x14ac:dyDescent="0.35">
      <c r="A1052" s="39">
        <v>44430.895833333299</v>
      </c>
      <c r="B1052" s="41">
        <v>-8.4000000000000005E-2</v>
      </c>
      <c r="C1052" s="41">
        <v>0.20824999999999999</v>
      </c>
      <c r="D1052" s="23">
        <v>8</v>
      </c>
    </row>
    <row r="1053" spans="1:4" x14ac:dyDescent="0.35">
      <c r="A1053" s="40">
        <v>44430.916666666701</v>
      </c>
      <c r="B1053" s="42">
        <v>-2.1375000000000002E-2</v>
      </c>
      <c r="C1053" s="42">
        <v>0.29842859999999999</v>
      </c>
      <c r="D1053" s="24">
        <v>8</v>
      </c>
    </row>
    <row r="1054" spans="1:4" x14ac:dyDescent="0.35">
      <c r="A1054" s="39">
        <v>44430.9375</v>
      </c>
      <c r="B1054" s="41">
        <v>2.9749999999999999E-2</v>
      </c>
      <c r="C1054" s="41">
        <v>0.249</v>
      </c>
      <c r="D1054" s="23">
        <v>8</v>
      </c>
    </row>
    <row r="1055" spans="1:4" x14ac:dyDescent="0.35">
      <c r="A1055" s="40">
        <v>44430.958333333299</v>
      </c>
      <c r="B1055" s="42">
        <v>-1.7000000000000001E-2</v>
      </c>
      <c r="C1055" s="42">
        <v>0.65500000000000003</v>
      </c>
      <c r="D1055" s="24">
        <v>8</v>
      </c>
    </row>
    <row r="1056" spans="1:4" x14ac:dyDescent="0.35">
      <c r="A1056" s="39">
        <v>44430.979166666701</v>
      </c>
      <c r="B1056" s="41">
        <v>2.7699999999999999E-2</v>
      </c>
      <c r="C1056" s="41">
        <v>0.19622220000000001</v>
      </c>
      <c r="D1056" s="23">
        <v>8</v>
      </c>
    </row>
    <row r="1057" spans="1:4" x14ac:dyDescent="0.35">
      <c r="A1057" s="40">
        <v>44431</v>
      </c>
      <c r="B1057" s="42">
        <v>-3.0374999999999999E-2</v>
      </c>
      <c r="C1057" s="42">
        <v>0.29677779999999998</v>
      </c>
      <c r="D1057" s="24">
        <v>8</v>
      </c>
    </row>
    <row r="1058" spans="1:4" x14ac:dyDescent="0.35">
      <c r="A1058" s="39">
        <v>44431.020833333299</v>
      </c>
      <c r="B1058" s="41">
        <v>-0.24316670000000001</v>
      </c>
      <c r="C1058" s="41">
        <v>0.49337500000000001</v>
      </c>
      <c r="D1058" s="23">
        <v>8</v>
      </c>
    </row>
    <row r="1059" spans="1:4" x14ac:dyDescent="0.35">
      <c r="A1059" s="40">
        <v>44431.041666666701</v>
      </c>
      <c r="B1059" s="42">
        <v>-0.13683329999999999</v>
      </c>
      <c r="C1059" s="42">
        <v>0.292375</v>
      </c>
      <c r="D1059" s="24">
        <v>8</v>
      </c>
    </row>
    <row r="1060" spans="1:4" x14ac:dyDescent="0.35">
      <c r="A1060" s="39">
        <v>44431.0625</v>
      </c>
      <c r="B1060" s="41">
        <v>-9.7624989999999995E-2</v>
      </c>
      <c r="C1060" s="41">
        <v>0.29812499999999997</v>
      </c>
      <c r="D1060" s="23">
        <v>8</v>
      </c>
    </row>
    <row r="1061" spans="1:4" x14ac:dyDescent="0.35">
      <c r="A1061" s="40">
        <v>44431.083333333299</v>
      </c>
      <c r="B1061" s="42">
        <v>2.500001E-3</v>
      </c>
      <c r="C1061" s="42">
        <v>0.34466669999999999</v>
      </c>
      <c r="D1061" s="24">
        <v>8</v>
      </c>
    </row>
    <row r="1062" spans="1:4" x14ac:dyDescent="0.35">
      <c r="A1062" s="39">
        <v>44431.104166666701</v>
      </c>
      <c r="B1062" s="41">
        <v>-3.444444E-2</v>
      </c>
      <c r="C1062" s="41">
        <v>0.55016670000000001</v>
      </c>
      <c r="D1062" s="23">
        <v>8</v>
      </c>
    </row>
    <row r="1063" spans="1:4" x14ac:dyDescent="0.35">
      <c r="A1063" s="40">
        <v>44431.125</v>
      </c>
      <c r="B1063" s="42">
        <v>-0.1278</v>
      </c>
      <c r="C1063" s="42">
        <v>0.44080000000000003</v>
      </c>
      <c r="D1063" s="24">
        <v>8</v>
      </c>
    </row>
    <row r="1064" spans="1:4" x14ac:dyDescent="0.35">
      <c r="A1064" s="39">
        <v>44431.145833333299</v>
      </c>
      <c r="B1064" s="41">
        <v>-0.114</v>
      </c>
      <c r="C1064" s="41">
        <v>6.6000000000000003E-2</v>
      </c>
      <c r="D1064" s="23">
        <v>8</v>
      </c>
    </row>
    <row r="1065" spans="1:4" x14ac:dyDescent="0.35">
      <c r="A1065" s="40">
        <v>44431.166666666701</v>
      </c>
      <c r="B1065" s="42">
        <v>-6.0000000000000001E-3</v>
      </c>
      <c r="C1065" s="42">
        <v>1.549999E-2</v>
      </c>
      <c r="D1065" s="24">
        <v>8</v>
      </c>
    </row>
    <row r="1066" spans="1:4" x14ac:dyDescent="0.35">
      <c r="A1066" s="39">
        <v>44431.1875</v>
      </c>
      <c r="B1066" s="41">
        <v>0.16033330000000001</v>
      </c>
      <c r="C1066" s="41">
        <v>0.17774999999999999</v>
      </c>
      <c r="D1066" s="23">
        <v>8</v>
      </c>
    </row>
    <row r="1067" spans="1:4" x14ac:dyDescent="0.35">
      <c r="A1067" s="40">
        <v>44431.208333333299</v>
      </c>
      <c r="B1067" s="42">
        <v>0.22628570000000001</v>
      </c>
      <c r="C1067" s="42">
        <v>0.20474999999999999</v>
      </c>
      <c r="D1067" s="24">
        <v>8</v>
      </c>
    </row>
    <row r="1068" spans="1:4" x14ac:dyDescent="0.35">
      <c r="A1068" s="39">
        <v>44431.229166666701</v>
      </c>
      <c r="B1068" s="41">
        <v>0.14574999999999999</v>
      </c>
      <c r="C1068" s="41">
        <v>-2.7428560000000001E-2</v>
      </c>
      <c r="D1068" s="23">
        <v>8</v>
      </c>
    </row>
    <row r="1069" spans="1:4" x14ac:dyDescent="0.35">
      <c r="A1069" s="40">
        <v>44431.25</v>
      </c>
      <c r="B1069" s="42">
        <v>0.13375000000000001</v>
      </c>
      <c r="C1069" s="42">
        <v>0.31316660000000002</v>
      </c>
      <c r="D1069" s="24">
        <v>8</v>
      </c>
    </row>
    <row r="1070" spans="1:4" x14ac:dyDescent="0.35">
      <c r="A1070" s="39">
        <v>44431.270833333299</v>
      </c>
      <c r="B1070" s="41">
        <v>4.6800000000000001E-2</v>
      </c>
      <c r="C1070" s="41">
        <v>0.55655560000000004</v>
      </c>
      <c r="D1070" s="23">
        <v>8</v>
      </c>
    </row>
    <row r="1071" spans="1:4" x14ac:dyDescent="0.35">
      <c r="A1071" s="40">
        <v>44431.291666666701</v>
      </c>
      <c r="B1071" s="42">
        <v>-0.18525</v>
      </c>
      <c r="C1071" s="42">
        <v>0.84088890000000005</v>
      </c>
      <c r="D1071" s="24">
        <v>8</v>
      </c>
    </row>
    <row r="1072" spans="1:4" x14ac:dyDescent="0.35">
      <c r="A1072" s="39">
        <v>44431.3125</v>
      </c>
      <c r="B1072" s="41">
        <v>0.62162499999999998</v>
      </c>
      <c r="C1072" s="41">
        <v>0.916875</v>
      </c>
      <c r="D1072" s="23">
        <v>8</v>
      </c>
    </row>
    <row r="1073" spans="1:4" x14ac:dyDescent="0.35">
      <c r="A1073" s="40">
        <v>44431.333333333299</v>
      </c>
      <c r="B1073" s="42">
        <v>1.5375000000000001</v>
      </c>
      <c r="C1073" s="42">
        <v>1.07975</v>
      </c>
      <c r="D1073" s="24">
        <v>8</v>
      </c>
    </row>
    <row r="1074" spans="1:4" x14ac:dyDescent="0.35">
      <c r="A1074" s="39">
        <v>44431.354166666701</v>
      </c>
      <c r="B1074" s="41">
        <v>1.6214999999999999</v>
      </c>
      <c r="C1074" s="41">
        <v>1.6723749999999999</v>
      </c>
      <c r="D1074" s="23">
        <v>8</v>
      </c>
    </row>
    <row r="1075" spans="1:4" x14ac:dyDescent="0.35">
      <c r="A1075" s="40">
        <v>44431.375</v>
      </c>
      <c r="B1075" s="42">
        <v>1.396625</v>
      </c>
      <c r="C1075" s="42">
        <v>2.384125</v>
      </c>
      <c r="D1075" s="24">
        <v>8</v>
      </c>
    </row>
    <row r="1076" spans="1:4" x14ac:dyDescent="0.35">
      <c r="A1076" s="39">
        <v>44431.395833333299</v>
      </c>
      <c r="B1076" s="41">
        <v>1.262556</v>
      </c>
      <c r="C1076" s="41">
        <v>2.5043329999999999</v>
      </c>
      <c r="D1076" s="23">
        <v>8</v>
      </c>
    </row>
    <row r="1077" spans="1:4" x14ac:dyDescent="0.35">
      <c r="A1077" s="40">
        <v>44431.416666666701</v>
      </c>
      <c r="B1077" s="42">
        <v>1.0883</v>
      </c>
      <c r="C1077" s="42">
        <v>1.58525</v>
      </c>
      <c r="D1077" s="24">
        <v>8</v>
      </c>
    </row>
    <row r="1078" spans="1:4" x14ac:dyDescent="0.35">
      <c r="A1078" s="39">
        <v>44431.4375</v>
      </c>
      <c r="B1078" s="41">
        <v>0.97599999999999998</v>
      </c>
      <c r="C1078" s="41">
        <v>1.787833</v>
      </c>
      <c r="D1078" s="23">
        <v>8</v>
      </c>
    </row>
    <row r="1079" spans="1:4" x14ac:dyDescent="0.35">
      <c r="A1079" s="40">
        <v>44431.458333333299</v>
      </c>
      <c r="B1079" s="42">
        <v>0.96799999999999997</v>
      </c>
      <c r="C1079" s="42">
        <v>1.70875</v>
      </c>
      <c r="D1079" s="24">
        <v>8</v>
      </c>
    </row>
    <row r="1080" spans="1:4" x14ac:dyDescent="0.35">
      <c r="A1080" s="39">
        <v>44431.479166666701</v>
      </c>
      <c r="B1080" s="41">
        <v>1.0455000000000001</v>
      </c>
      <c r="C1080" s="41">
        <v>1.490143</v>
      </c>
      <c r="D1080" s="23">
        <v>8</v>
      </c>
    </row>
    <row r="1081" spans="1:4" x14ac:dyDescent="0.35">
      <c r="A1081" s="40">
        <v>44431.5</v>
      </c>
      <c r="B1081" s="42">
        <v>0.92787500000000001</v>
      </c>
      <c r="C1081" s="42">
        <v>1.577833</v>
      </c>
      <c r="D1081" s="24">
        <v>8</v>
      </c>
    </row>
    <row r="1082" spans="1:4" x14ac:dyDescent="0.35">
      <c r="A1082" s="39">
        <v>44431.520833333299</v>
      </c>
      <c r="B1082" s="41">
        <v>1.005625</v>
      </c>
      <c r="C1082" s="41">
        <v>1.6698569999999999</v>
      </c>
      <c r="D1082" s="23">
        <v>8</v>
      </c>
    </row>
    <row r="1083" spans="1:4" x14ac:dyDescent="0.35">
      <c r="A1083" s="40">
        <v>44431.541666666701</v>
      </c>
      <c r="B1083" s="42">
        <v>0.84187500000000004</v>
      </c>
      <c r="C1083" s="42">
        <v>1.55775</v>
      </c>
      <c r="D1083" s="24">
        <v>8</v>
      </c>
    </row>
    <row r="1084" spans="1:4" x14ac:dyDescent="0.35">
      <c r="A1084" s="39">
        <v>44431.5625</v>
      </c>
      <c r="B1084" s="41">
        <v>0.88500000000000001</v>
      </c>
      <c r="C1084" s="41">
        <v>1.4541109999999999</v>
      </c>
      <c r="D1084" s="23">
        <v>8</v>
      </c>
    </row>
    <row r="1085" spans="1:4" x14ac:dyDescent="0.35">
      <c r="A1085" s="40">
        <v>44431.583333333299</v>
      </c>
      <c r="B1085" s="42">
        <v>1.0128569999999999</v>
      </c>
      <c r="C1085" s="42">
        <v>1.491778</v>
      </c>
      <c r="D1085" s="24">
        <v>8</v>
      </c>
    </row>
    <row r="1086" spans="1:4" x14ac:dyDescent="0.35">
      <c r="A1086" s="39">
        <v>44431.604166666701</v>
      </c>
      <c r="B1086" s="41">
        <v>0.91969999999999996</v>
      </c>
      <c r="C1086" s="41">
        <v>1.2524999999999999</v>
      </c>
      <c r="D1086" s="23">
        <v>8</v>
      </c>
    </row>
    <row r="1087" spans="1:4" x14ac:dyDescent="0.35">
      <c r="A1087" s="40">
        <v>44431.625</v>
      </c>
      <c r="B1087" s="42">
        <v>0.92787500000000001</v>
      </c>
      <c r="C1087" s="42">
        <v>1.275625</v>
      </c>
      <c r="D1087" s="24">
        <v>8</v>
      </c>
    </row>
    <row r="1088" spans="1:4" x14ac:dyDescent="0.35">
      <c r="A1088" s="39">
        <v>44431.645833333299</v>
      </c>
      <c r="B1088" s="41">
        <v>1.05175</v>
      </c>
      <c r="C1088" s="41">
        <v>1.3013330000000001</v>
      </c>
      <c r="D1088" s="23">
        <v>8</v>
      </c>
    </row>
    <row r="1089" spans="1:4" x14ac:dyDescent="0.35">
      <c r="A1089" s="40">
        <v>44431.666666666701</v>
      </c>
      <c r="B1089" s="42">
        <v>0.96137499999999998</v>
      </c>
      <c r="C1089" s="42">
        <v>1.289167</v>
      </c>
      <c r="D1089" s="24">
        <v>8</v>
      </c>
    </row>
    <row r="1090" spans="1:4" x14ac:dyDescent="0.35">
      <c r="A1090" s="39">
        <v>44431.6875</v>
      </c>
      <c r="B1090" s="43"/>
      <c r="C1090" s="43"/>
      <c r="D1090" s="23">
        <v>8</v>
      </c>
    </row>
    <row r="1091" spans="1:4" x14ac:dyDescent="0.35">
      <c r="A1091" s="40">
        <v>44431.708333333299</v>
      </c>
      <c r="B1091" s="42">
        <v>1.1665000000000001</v>
      </c>
      <c r="C1091" s="42">
        <v>1.81125</v>
      </c>
      <c r="D1091" s="24">
        <v>8</v>
      </c>
    </row>
    <row r="1092" spans="1:4" x14ac:dyDescent="0.35">
      <c r="A1092" s="39">
        <v>44431.729166666701</v>
      </c>
      <c r="B1092" s="41">
        <v>0.80916670000000002</v>
      </c>
      <c r="C1092" s="41">
        <v>2.172625</v>
      </c>
      <c r="D1092" s="23">
        <v>8</v>
      </c>
    </row>
    <row r="1093" spans="1:4" x14ac:dyDescent="0.35">
      <c r="A1093" s="40">
        <v>44431.75</v>
      </c>
      <c r="B1093" s="42">
        <v>1.147875</v>
      </c>
      <c r="C1093" s="42">
        <v>2.7476250000000002</v>
      </c>
      <c r="D1093" s="24">
        <v>8</v>
      </c>
    </row>
    <row r="1094" spans="1:4" x14ac:dyDescent="0.35">
      <c r="A1094" s="39">
        <v>44431.770833333299</v>
      </c>
      <c r="B1094" s="41">
        <v>1.1023750000000001</v>
      </c>
      <c r="C1094" s="41">
        <v>2.2938329999999998</v>
      </c>
      <c r="D1094" s="23">
        <v>8</v>
      </c>
    </row>
    <row r="1095" spans="1:4" x14ac:dyDescent="0.35">
      <c r="A1095" s="40">
        <v>44431.791666666701</v>
      </c>
      <c r="B1095" s="42">
        <v>1.1134999999999999</v>
      </c>
      <c r="C1095" s="42">
        <v>1.251333</v>
      </c>
      <c r="D1095" s="24">
        <v>8</v>
      </c>
    </row>
    <row r="1096" spans="1:4" x14ac:dyDescent="0.35">
      <c r="A1096" s="39">
        <v>44431.8125</v>
      </c>
      <c r="B1096" s="41">
        <v>0.75149999999999995</v>
      </c>
      <c r="C1096" s="41">
        <v>0.44687500000000002</v>
      </c>
      <c r="D1096" s="23">
        <v>8</v>
      </c>
    </row>
    <row r="1097" spans="1:4" x14ac:dyDescent="0.35">
      <c r="A1097" s="40">
        <v>44431.833333333299</v>
      </c>
      <c r="B1097" s="42">
        <v>0.43080000000000002</v>
      </c>
      <c r="C1097" s="42">
        <v>0.31109999999999999</v>
      </c>
      <c r="D1097" s="24">
        <v>8</v>
      </c>
    </row>
    <row r="1098" spans="1:4" x14ac:dyDescent="0.35">
      <c r="A1098" s="39">
        <v>44431.854166666701</v>
      </c>
      <c r="B1098" s="41">
        <v>0.46442860000000002</v>
      </c>
      <c r="C1098" s="41">
        <v>-0.2898889</v>
      </c>
      <c r="D1098" s="23">
        <v>8</v>
      </c>
    </row>
    <row r="1099" spans="1:4" x14ac:dyDescent="0.35">
      <c r="A1099" s="40">
        <v>44431.875</v>
      </c>
      <c r="B1099" s="42">
        <v>0.44683329999999999</v>
      </c>
      <c r="C1099" s="42">
        <v>-0.41049999999999998</v>
      </c>
      <c r="D1099" s="24">
        <v>8</v>
      </c>
    </row>
    <row r="1100" spans="1:4" x14ac:dyDescent="0.35">
      <c r="A1100" s="39">
        <v>44431.895833333299</v>
      </c>
      <c r="B1100" s="41">
        <v>0.40571430000000003</v>
      </c>
      <c r="C1100" s="41">
        <v>7.400002E-2</v>
      </c>
      <c r="D1100" s="23">
        <v>8</v>
      </c>
    </row>
    <row r="1101" spans="1:4" x14ac:dyDescent="0.35">
      <c r="A1101" s="40">
        <v>44431.916666666701</v>
      </c>
      <c r="B1101" s="42">
        <v>0.25274999999999997</v>
      </c>
      <c r="C1101" s="42">
        <v>0.53414289999999998</v>
      </c>
      <c r="D1101" s="24">
        <v>8</v>
      </c>
    </row>
    <row r="1102" spans="1:4" x14ac:dyDescent="0.35">
      <c r="A1102" s="39">
        <v>44431.9375</v>
      </c>
      <c r="B1102" s="41">
        <v>5.0000049999999996E-4</v>
      </c>
      <c r="C1102" s="41">
        <v>0.17816660000000001</v>
      </c>
      <c r="D1102" s="23">
        <v>8</v>
      </c>
    </row>
    <row r="1103" spans="1:4" x14ac:dyDescent="0.35">
      <c r="A1103" s="40">
        <v>44431.958333333299</v>
      </c>
      <c r="B1103" s="42">
        <v>0.18744440000000001</v>
      </c>
      <c r="C1103" s="42">
        <v>-0.28457139999999997</v>
      </c>
      <c r="D1103" s="24">
        <v>8</v>
      </c>
    </row>
    <row r="1104" spans="1:4" x14ac:dyDescent="0.35">
      <c r="A1104" s="39">
        <v>44431.979166666701</v>
      </c>
      <c r="B1104" s="41">
        <v>0.2019</v>
      </c>
      <c r="C1104" s="41">
        <v>-4.6400009999999998E-2</v>
      </c>
      <c r="D1104" s="23">
        <v>8</v>
      </c>
    </row>
    <row r="1105" spans="1:4" x14ac:dyDescent="0.35">
      <c r="A1105" s="40">
        <v>44432</v>
      </c>
      <c r="B1105" s="42">
        <v>0.21037500000000001</v>
      </c>
      <c r="C1105" s="42">
        <v>-9.9888879999999999E-2</v>
      </c>
      <c r="D1105" s="24">
        <v>8</v>
      </c>
    </row>
    <row r="1106" spans="1:4" x14ac:dyDescent="0.35">
      <c r="A1106" s="39">
        <v>44432.020833333299</v>
      </c>
      <c r="B1106" s="41">
        <v>0.28233330000000001</v>
      </c>
      <c r="C1106" s="41">
        <v>0.51875000000000004</v>
      </c>
      <c r="D1106" s="23">
        <v>8</v>
      </c>
    </row>
    <row r="1107" spans="1:4" x14ac:dyDescent="0.35">
      <c r="A1107" s="40">
        <v>44432.041666666701</v>
      </c>
      <c r="B1107" s="42">
        <v>0.32233329999999999</v>
      </c>
      <c r="C1107" s="42">
        <v>0.19337499999999999</v>
      </c>
      <c r="D1107" s="24">
        <v>8</v>
      </c>
    </row>
    <row r="1108" spans="1:4" x14ac:dyDescent="0.35">
      <c r="A1108" s="39">
        <v>44432.0625</v>
      </c>
      <c r="B1108" s="41">
        <v>0.41125</v>
      </c>
      <c r="C1108" s="41">
        <v>0.50062499999999999</v>
      </c>
      <c r="D1108" s="23">
        <v>8</v>
      </c>
    </row>
    <row r="1109" spans="1:4" x14ac:dyDescent="0.35">
      <c r="A1109" s="40">
        <v>44432.083333333299</v>
      </c>
      <c r="B1109" s="42">
        <v>0.37287500000000001</v>
      </c>
      <c r="C1109" s="42">
        <v>0.80516670000000001</v>
      </c>
      <c r="D1109" s="24">
        <v>8</v>
      </c>
    </row>
    <row r="1110" spans="1:4" x14ac:dyDescent="0.35">
      <c r="A1110" s="39">
        <v>44432.104166666701</v>
      </c>
      <c r="B1110" s="41">
        <v>0.48455549999999997</v>
      </c>
      <c r="C1110" s="41">
        <v>0.55116670000000001</v>
      </c>
      <c r="D1110" s="23">
        <v>8</v>
      </c>
    </row>
    <row r="1111" spans="1:4" x14ac:dyDescent="0.35">
      <c r="A1111" s="40">
        <v>44432.125</v>
      </c>
      <c r="B1111" s="42">
        <v>0.52929999999999999</v>
      </c>
      <c r="C1111" s="42">
        <v>0.2311</v>
      </c>
      <c r="D1111" s="24">
        <v>8</v>
      </c>
    </row>
    <row r="1112" spans="1:4" x14ac:dyDescent="0.35">
      <c r="A1112" s="39">
        <v>44432.145833333299</v>
      </c>
      <c r="B1112" s="41">
        <v>0.56200000000000006</v>
      </c>
      <c r="C1112" s="41">
        <v>0.46855560000000002</v>
      </c>
      <c r="D1112" s="23">
        <v>8</v>
      </c>
    </row>
    <row r="1113" spans="1:4" x14ac:dyDescent="0.35">
      <c r="A1113" s="40">
        <v>44432.166666666701</v>
      </c>
      <c r="B1113" s="42">
        <v>0.51442860000000001</v>
      </c>
      <c r="C1113" s="42">
        <v>0.47662500000000002</v>
      </c>
      <c r="D1113" s="24">
        <v>8</v>
      </c>
    </row>
    <row r="1114" spans="1:4" x14ac:dyDescent="0.35">
      <c r="A1114" s="39">
        <v>44432.1875</v>
      </c>
      <c r="B1114" s="41">
        <v>0.59</v>
      </c>
      <c r="C1114" s="41">
        <v>0.85150000000000003</v>
      </c>
      <c r="D1114" s="23">
        <v>8</v>
      </c>
    </row>
    <row r="1115" spans="1:4" x14ac:dyDescent="0.35">
      <c r="A1115" s="40">
        <v>44432.208333333299</v>
      </c>
      <c r="B1115" s="42">
        <v>0.45585720000000002</v>
      </c>
      <c r="C1115" s="42">
        <v>1.4493750000000001</v>
      </c>
      <c r="D1115" s="24">
        <v>8</v>
      </c>
    </row>
    <row r="1116" spans="1:4" x14ac:dyDescent="0.35">
      <c r="A1116" s="39">
        <v>44432.229166666701</v>
      </c>
      <c r="B1116" s="41">
        <v>0.50675000000000003</v>
      </c>
      <c r="C1116" s="41">
        <v>1.7769999999999999</v>
      </c>
      <c r="D1116" s="23">
        <v>8</v>
      </c>
    </row>
    <row r="1117" spans="1:4" x14ac:dyDescent="0.35">
      <c r="A1117" s="40">
        <v>44432.25</v>
      </c>
      <c r="B1117" s="42">
        <v>0.60962499999999997</v>
      </c>
      <c r="C1117" s="42">
        <v>1.8915</v>
      </c>
      <c r="D1117" s="24">
        <v>8</v>
      </c>
    </row>
    <row r="1118" spans="1:4" x14ac:dyDescent="0.35">
      <c r="A1118" s="39">
        <v>44432.270833333299</v>
      </c>
      <c r="B1118" s="41">
        <v>0.81979999999999997</v>
      </c>
      <c r="C1118" s="41">
        <v>0.50366659999999996</v>
      </c>
      <c r="D1118" s="23">
        <v>8</v>
      </c>
    </row>
    <row r="1119" spans="1:4" x14ac:dyDescent="0.35">
      <c r="A1119" s="40">
        <v>44432.291666666701</v>
      </c>
      <c r="B1119" s="42">
        <v>0.50124999999999997</v>
      </c>
      <c r="C1119" s="42">
        <v>0.3855556</v>
      </c>
      <c r="D1119" s="24">
        <v>8</v>
      </c>
    </row>
    <row r="1120" spans="1:4" x14ac:dyDescent="0.35">
      <c r="A1120" s="39">
        <v>44432.3125</v>
      </c>
      <c r="B1120" s="41">
        <v>0.78562500000000002</v>
      </c>
      <c r="C1120" s="41">
        <v>0.188</v>
      </c>
      <c r="D1120" s="23">
        <v>8</v>
      </c>
    </row>
    <row r="1121" spans="1:4" x14ac:dyDescent="0.35">
      <c r="A1121" s="40">
        <v>44432.333333333299</v>
      </c>
      <c r="B1121" s="42">
        <v>1.0331669999999999</v>
      </c>
      <c r="C1121" s="42">
        <v>0.57437499999999997</v>
      </c>
      <c r="D1121" s="24">
        <v>8</v>
      </c>
    </row>
    <row r="1122" spans="1:4" x14ac:dyDescent="0.35">
      <c r="A1122" s="39">
        <v>44432.354166666701</v>
      </c>
      <c r="B1122" s="41">
        <v>1.1875</v>
      </c>
      <c r="C1122" s="41">
        <v>0.30762499999999998</v>
      </c>
      <c r="D1122" s="23">
        <v>8</v>
      </c>
    </row>
    <row r="1123" spans="1:4" x14ac:dyDescent="0.35">
      <c r="A1123" s="40">
        <v>44432.375</v>
      </c>
      <c r="B1123" s="42">
        <v>1.0044999999999999</v>
      </c>
      <c r="C1123" s="42">
        <v>0.19975000000000001</v>
      </c>
      <c r="D1123" s="24">
        <v>8</v>
      </c>
    </row>
    <row r="1124" spans="1:4" x14ac:dyDescent="0.35">
      <c r="A1124" s="39">
        <v>44432.395833333299</v>
      </c>
      <c r="B1124" s="41">
        <v>1.163</v>
      </c>
      <c r="C1124" s="41">
        <v>-4.7666689999999998E-2</v>
      </c>
      <c r="D1124" s="23">
        <v>8</v>
      </c>
    </row>
    <row r="1125" spans="1:4" x14ac:dyDescent="0.35">
      <c r="A1125" s="40">
        <v>44432.416666666701</v>
      </c>
      <c r="B1125" s="42">
        <v>0.48430000000000001</v>
      </c>
      <c r="C1125" s="42">
        <v>-0.79949999999999999</v>
      </c>
      <c r="D1125" s="24">
        <v>8</v>
      </c>
    </row>
    <row r="1126" spans="1:4" x14ac:dyDescent="0.35">
      <c r="A1126" s="39">
        <v>44432.4375</v>
      </c>
      <c r="B1126" s="41">
        <v>0.35680000000000001</v>
      </c>
      <c r="C1126" s="41">
        <v>-0.7073334</v>
      </c>
      <c r="D1126" s="23">
        <v>8</v>
      </c>
    </row>
    <row r="1127" spans="1:4" x14ac:dyDescent="0.35">
      <c r="A1127" s="40">
        <v>44432.458333333299</v>
      </c>
      <c r="B1127" s="42">
        <v>0.93844439999999996</v>
      </c>
      <c r="C1127" s="42">
        <v>1.128571</v>
      </c>
      <c r="D1127" s="24">
        <v>8</v>
      </c>
    </row>
    <row r="1128" spans="1:4" x14ac:dyDescent="0.35">
      <c r="A1128" s="39">
        <v>44432.479166666701</v>
      </c>
      <c r="B1128" s="41">
        <v>1.032375</v>
      </c>
      <c r="C1128" s="41">
        <v>3.0704289999999999</v>
      </c>
      <c r="D1128" s="23">
        <v>8</v>
      </c>
    </row>
    <row r="1129" spans="1:4" x14ac:dyDescent="0.35">
      <c r="A1129" s="40">
        <v>44432.5</v>
      </c>
      <c r="B1129" s="42">
        <v>1.1825000000000001</v>
      </c>
      <c r="C1129" s="42">
        <v>3.5453329999999998</v>
      </c>
      <c r="D1129" s="24">
        <v>8</v>
      </c>
    </row>
    <row r="1130" spans="1:4" x14ac:dyDescent="0.35">
      <c r="A1130" s="39">
        <v>44432.520833333299</v>
      </c>
      <c r="B1130" s="41">
        <v>1.1543749999999999</v>
      </c>
      <c r="C1130" s="41">
        <v>3.3382860000000001</v>
      </c>
      <c r="D1130" s="23">
        <v>8</v>
      </c>
    </row>
    <row r="1131" spans="1:4" x14ac:dyDescent="0.35">
      <c r="A1131" s="40">
        <v>44432.541666666701</v>
      </c>
      <c r="B1131" s="42">
        <v>1.2418750000000001</v>
      </c>
      <c r="C1131" s="42">
        <v>3.3402500000000002</v>
      </c>
      <c r="D1131" s="24">
        <v>8</v>
      </c>
    </row>
    <row r="1132" spans="1:4" x14ac:dyDescent="0.35">
      <c r="A1132" s="39">
        <v>44432.5625</v>
      </c>
      <c r="B1132" s="41">
        <v>1.085833</v>
      </c>
      <c r="C1132" s="41">
        <v>3.6145999999999998</v>
      </c>
      <c r="D1132" s="23">
        <v>8</v>
      </c>
    </row>
    <row r="1133" spans="1:4" x14ac:dyDescent="0.35">
      <c r="A1133" s="40">
        <v>44432.583333333299</v>
      </c>
      <c r="B1133" s="42">
        <v>1.182714</v>
      </c>
      <c r="C1133" s="42">
        <v>3.4435560000000001</v>
      </c>
      <c r="D1133" s="24">
        <v>8</v>
      </c>
    </row>
    <row r="1134" spans="1:4" x14ac:dyDescent="0.35">
      <c r="A1134" s="39">
        <v>44432.604166666701</v>
      </c>
      <c r="B1134" s="41">
        <v>1.4033329999999999</v>
      </c>
      <c r="C1134" s="41">
        <v>3.0378750000000001</v>
      </c>
      <c r="D1134" s="23">
        <v>8</v>
      </c>
    </row>
    <row r="1135" spans="1:4" x14ac:dyDescent="0.35">
      <c r="A1135" s="40">
        <v>44432.625</v>
      </c>
      <c r="B1135" s="42">
        <v>1.5634999999999999</v>
      </c>
      <c r="C1135" s="42">
        <v>3.27</v>
      </c>
      <c r="D1135" s="24">
        <v>8</v>
      </c>
    </row>
    <row r="1136" spans="1:4" x14ac:dyDescent="0.35">
      <c r="A1136" s="39">
        <v>44432.645833333299</v>
      </c>
      <c r="B1136" s="41">
        <v>1.8578749999999999</v>
      </c>
      <c r="C1136" s="41">
        <v>3.3406669999999998</v>
      </c>
      <c r="D1136" s="23">
        <v>8</v>
      </c>
    </row>
    <row r="1137" spans="1:4" x14ac:dyDescent="0.35">
      <c r="A1137" s="40">
        <v>44432.666666666701</v>
      </c>
      <c r="B1137" s="42">
        <v>2.1185</v>
      </c>
      <c r="C1137" s="42">
        <v>3.6153330000000001</v>
      </c>
      <c r="D1137" s="24">
        <v>8</v>
      </c>
    </row>
    <row r="1138" spans="1:4" x14ac:dyDescent="0.35">
      <c r="A1138" s="39">
        <v>44432.6875</v>
      </c>
      <c r="B1138" s="43"/>
      <c r="C1138" s="43"/>
      <c r="D1138" s="23">
        <v>8</v>
      </c>
    </row>
    <row r="1139" spans="1:4" x14ac:dyDescent="0.35">
      <c r="A1139" s="40">
        <v>44432.708333333299</v>
      </c>
      <c r="B1139" s="42">
        <v>2.5154999999999998</v>
      </c>
      <c r="C1139" s="42">
        <v>3.6917499999999999</v>
      </c>
      <c r="D1139" s="24">
        <v>8</v>
      </c>
    </row>
    <row r="1140" spans="1:4" x14ac:dyDescent="0.35">
      <c r="A1140" s="39">
        <v>44432.729166666701</v>
      </c>
      <c r="B1140" s="41">
        <v>2.5441669999999998</v>
      </c>
      <c r="C1140" s="41">
        <v>3.726375</v>
      </c>
      <c r="D1140" s="23">
        <v>8</v>
      </c>
    </row>
    <row r="1141" spans="1:4" x14ac:dyDescent="0.35">
      <c r="A1141" s="40">
        <v>44432.75</v>
      </c>
      <c r="B1141" s="42">
        <v>2.202375</v>
      </c>
      <c r="C1141" s="42">
        <v>3.6145</v>
      </c>
      <c r="D1141" s="24">
        <v>8</v>
      </c>
    </row>
    <row r="1142" spans="1:4" x14ac:dyDescent="0.35">
      <c r="A1142" s="39">
        <v>44432.770833333299</v>
      </c>
      <c r="B1142" s="41">
        <v>2.0724999999999998</v>
      </c>
      <c r="C1142" s="41">
        <v>3.4896669999999999</v>
      </c>
      <c r="D1142" s="23">
        <v>8</v>
      </c>
    </row>
    <row r="1143" spans="1:4" x14ac:dyDescent="0.35">
      <c r="A1143" s="40">
        <v>44432.791666666701</v>
      </c>
      <c r="B1143" s="42">
        <v>2.1972499999999999</v>
      </c>
      <c r="C1143" s="42">
        <v>3.0921669999999999</v>
      </c>
      <c r="D1143" s="24">
        <v>8</v>
      </c>
    </row>
    <row r="1144" spans="1:4" x14ac:dyDescent="0.35">
      <c r="A1144" s="39">
        <v>44432.8125</v>
      </c>
      <c r="B1144" s="41">
        <v>1.728111</v>
      </c>
      <c r="C1144" s="41">
        <v>2.6237499999999998</v>
      </c>
      <c r="D1144" s="23">
        <v>8</v>
      </c>
    </row>
    <row r="1145" spans="1:4" x14ac:dyDescent="0.35">
      <c r="A1145" s="40">
        <v>44432.833333333299</v>
      </c>
      <c r="B1145" s="42">
        <v>1.6457999999999999</v>
      </c>
      <c r="C1145" s="42">
        <v>3.0598999999999998</v>
      </c>
      <c r="D1145" s="24">
        <v>8</v>
      </c>
    </row>
    <row r="1146" spans="1:4" x14ac:dyDescent="0.35">
      <c r="A1146" s="39">
        <v>44432.854166666701</v>
      </c>
      <c r="B1146" s="41">
        <v>1.436714</v>
      </c>
      <c r="C1146" s="41">
        <v>3.4546670000000002</v>
      </c>
      <c r="D1146" s="23">
        <v>8</v>
      </c>
    </row>
    <row r="1147" spans="1:4" x14ac:dyDescent="0.35">
      <c r="A1147" s="40">
        <v>44432.875</v>
      </c>
      <c r="B1147" s="42">
        <v>1.4891669999999999</v>
      </c>
      <c r="C1147" s="42">
        <v>3.16275</v>
      </c>
      <c r="D1147" s="24">
        <v>8</v>
      </c>
    </row>
    <row r="1148" spans="1:4" x14ac:dyDescent="0.35">
      <c r="A1148" s="39">
        <v>44432.895833333299</v>
      </c>
      <c r="B1148" s="41">
        <v>1.448286</v>
      </c>
      <c r="C1148" s="41">
        <v>2.6395</v>
      </c>
      <c r="D1148" s="23">
        <v>8</v>
      </c>
    </row>
    <row r="1149" spans="1:4" x14ac:dyDescent="0.35">
      <c r="A1149" s="40">
        <v>44432.916666666701</v>
      </c>
      <c r="B1149" s="42">
        <v>1.722</v>
      </c>
      <c r="C1149" s="42">
        <v>1.9037139999999999</v>
      </c>
      <c r="D1149" s="24">
        <v>8</v>
      </c>
    </row>
    <row r="1150" spans="1:4" x14ac:dyDescent="0.35">
      <c r="A1150" s="39">
        <v>44432.9375</v>
      </c>
      <c r="B1150" s="41">
        <v>1.5233749999999999</v>
      </c>
      <c r="C1150" s="41">
        <v>2.1046670000000001</v>
      </c>
      <c r="D1150" s="23">
        <v>8</v>
      </c>
    </row>
    <row r="1151" spans="1:4" x14ac:dyDescent="0.35">
      <c r="A1151" s="40">
        <v>44432.958333333299</v>
      </c>
      <c r="B1151" s="42">
        <v>1.640625</v>
      </c>
      <c r="C1151" s="42">
        <v>2.9142860000000002</v>
      </c>
      <c r="D1151" s="24">
        <v>8</v>
      </c>
    </row>
    <row r="1152" spans="1:4" x14ac:dyDescent="0.35">
      <c r="A1152" s="39">
        <v>44432.979166666701</v>
      </c>
      <c r="B1152" s="41">
        <v>1.4951000000000001</v>
      </c>
      <c r="C1152" s="41">
        <v>3.0287999999999999</v>
      </c>
      <c r="D1152" s="23">
        <v>8</v>
      </c>
    </row>
    <row r="1153" spans="1:4" x14ac:dyDescent="0.35">
      <c r="A1153" s="40">
        <v>44433</v>
      </c>
      <c r="B1153" s="42">
        <v>1.434625</v>
      </c>
      <c r="C1153" s="42">
        <v>3.6917779999999998</v>
      </c>
      <c r="D1153" s="24">
        <v>8</v>
      </c>
    </row>
    <row r="1154" spans="1:4" x14ac:dyDescent="0.35">
      <c r="A1154" s="39">
        <v>44433.020833333299</v>
      </c>
      <c r="B1154" s="41">
        <v>1.44</v>
      </c>
      <c r="C1154" s="41">
        <v>3.6833749999999998</v>
      </c>
      <c r="D1154" s="23">
        <v>8</v>
      </c>
    </row>
    <row r="1155" spans="1:4" x14ac:dyDescent="0.35">
      <c r="A1155" s="40">
        <v>44433.041666666701</v>
      </c>
      <c r="B1155" s="42">
        <v>1.4359999999999999</v>
      </c>
      <c r="C1155" s="42">
        <v>3.2603749999999998</v>
      </c>
      <c r="D1155" s="24">
        <v>8</v>
      </c>
    </row>
    <row r="1156" spans="1:4" x14ac:dyDescent="0.35">
      <c r="A1156" s="39">
        <v>44433.0625</v>
      </c>
      <c r="B1156" s="41">
        <v>1.4548749999999999</v>
      </c>
      <c r="C1156" s="41">
        <v>3.593</v>
      </c>
      <c r="D1156" s="23">
        <v>8</v>
      </c>
    </row>
    <row r="1157" spans="1:4" x14ac:dyDescent="0.35">
      <c r="A1157" s="40">
        <v>44433.083333333299</v>
      </c>
      <c r="B1157" s="42">
        <v>1.7106250000000001</v>
      </c>
      <c r="C1157" s="42">
        <v>3.373167</v>
      </c>
      <c r="D1157" s="24">
        <v>8</v>
      </c>
    </row>
    <row r="1158" spans="1:4" x14ac:dyDescent="0.35">
      <c r="A1158" s="39">
        <v>44433.104166666701</v>
      </c>
      <c r="B1158" s="41">
        <v>1.9275</v>
      </c>
      <c r="C1158" s="41">
        <v>3.338333</v>
      </c>
      <c r="D1158" s="23">
        <v>8</v>
      </c>
    </row>
    <row r="1159" spans="1:4" x14ac:dyDescent="0.35">
      <c r="A1159" s="40">
        <v>44433.125</v>
      </c>
      <c r="B1159" s="42">
        <v>1.8337000000000001</v>
      </c>
      <c r="C1159" s="42">
        <v>3.4950000000000001</v>
      </c>
      <c r="D1159" s="24">
        <v>8</v>
      </c>
    </row>
    <row r="1160" spans="1:4" x14ac:dyDescent="0.35">
      <c r="A1160" s="39">
        <v>44433.145833333299</v>
      </c>
      <c r="B1160" s="41">
        <v>1.676625</v>
      </c>
      <c r="C1160" s="41">
        <v>3.1522220000000001</v>
      </c>
      <c r="D1160" s="23">
        <v>8</v>
      </c>
    </row>
    <row r="1161" spans="1:4" x14ac:dyDescent="0.35">
      <c r="A1161" s="40">
        <v>44433.166666666701</v>
      </c>
      <c r="B1161" s="42">
        <v>1.5782860000000001</v>
      </c>
      <c r="C1161" s="42">
        <v>2.384125</v>
      </c>
      <c r="D1161" s="24">
        <v>8</v>
      </c>
    </row>
    <row r="1162" spans="1:4" x14ac:dyDescent="0.35">
      <c r="A1162" s="39">
        <v>44433.1875</v>
      </c>
      <c r="B1162" s="41">
        <v>1.809167</v>
      </c>
      <c r="C1162" s="41">
        <v>2.1687500000000002</v>
      </c>
      <c r="D1162" s="23">
        <v>8</v>
      </c>
    </row>
    <row r="1163" spans="1:4" x14ac:dyDescent="0.35">
      <c r="A1163" s="40">
        <v>44433.208333333299</v>
      </c>
      <c r="B1163" s="42">
        <v>1.8061430000000001</v>
      </c>
      <c r="C1163" s="42">
        <v>1.6023750000000001</v>
      </c>
      <c r="D1163" s="24">
        <v>8</v>
      </c>
    </row>
    <row r="1164" spans="1:4" x14ac:dyDescent="0.35">
      <c r="A1164" s="39">
        <v>44433.229166666701</v>
      </c>
      <c r="B1164" s="41">
        <v>1.665125</v>
      </c>
      <c r="C1164" s="41">
        <v>1.404571</v>
      </c>
      <c r="D1164" s="23">
        <v>8</v>
      </c>
    </row>
    <row r="1165" spans="1:4" x14ac:dyDescent="0.35">
      <c r="A1165" s="40">
        <v>44433.25</v>
      </c>
      <c r="B1165" s="42">
        <v>1.9977499999999999</v>
      </c>
      <c r="C1165" s="42">
        <v>1.4158329999999999</v>
      </c>
      <c r="D1165" s="24">
        <v>8</v>
      </c>
    </row>
    <row r="1166" spans="1:4" x14ac:dyDescent="0.35">
      <c r="A1166" s="39">
        <v>44433.270833333299</v>
      </c>
      <c r="B1166" s="41">
        <v>2.0394999999999999</v>
      </c>
      <c r="C1166" s="41">
        <v>1.703111</v>
      </c>
      <c r="D1166" s="23">
        <v>8</v>
      </c>
    </row>
    <row r="1167" spans="1:4" x14ac:dyDescent="0.35">
      <c r="A1167" s="40">
        <v>44433.291666666701</v>
      </c>
      <c r="B1167" s="42">
        <v>1.8316250000000001</v>
      </c>
      <c r="C1167" s="42">
        <v>1.4691110000000001</v>
      </c>
      <c r="D1167" s="24">
        <v>8</v>
      </c>
    </row>
    <row r="1168" spans="1:4" x14ac:dyDescent="0.35">
      <c r="A1168" s="39">
        <v>44433.3125</v>
      </c>
      <c r="B1168" s="41">
        <v>2.0496249999999998</v>
      </c>
      <c r="C1168" s="41">
        <v>1.4513750000000001</v>
      </c>
      <c r="D1168" s="23">
        <v>8</v>
      </c>
    </row>
    <row r="1169" spans="1:4" x14ac:dyDescent="0.35">
      <c r="A1169" s="40">
        <v>44433.333333333299</v>
      </c>
      <c r="B1169" s="42">
        <v>2.5216669999999999</v>
      </c>
      <c r="C1169" s="42">
        <v>1.518</v>
      </c>
      <c r="D1169" s="24">
        <v>8</v>
      </c>
    </row>
    <row r="1170" spans="1:4" x14ac:dyDescent="0.35">
      <c r="A1170" s="39">
        <v>44433.354166666701</v>
      </c>
      <c r="B1170" s="41">
        <v>2.6826669999999999</v>
      </c>
      <c r="C1170" s="41">
        <v>2.7094999999999998</v>
      </c>
      <c r="D1170" s="23">
        <v>8</v>
      </c>
    </row>
    <row r="1171" spans="1:4" x14ac:dyDescent="0.35">
      <c r="A1171" s="40">
        <v>44433.375</v>
      </c>
      <c r="B1171" s="42">
        <v>2.449875</v>
      </c>
      <c r="C1171" s="42">
        <v>2.4921250000000001</v>
      </c>
      <c r="D1171" s="24">
        <v>8</v>
      </c>
    </row>
    <row r="1172" spans="1:4" x14ac:dyDescent="0.35">
      <c r="A1172" s="39">
        <v>44433.395833333299</v>
      </c>
      <c r="B1172" s="41">
        <v>2.3319999999999999</v>
      </c>
      <c r="C1172" s="41">
        <v>2.3334999999999999</v>
      </c>
      <c r="D1172" s="23">
        <v>8</v>
      </c>
    </row>
    <row r="1173" spans="1:4" x14ac:dyDescent="0.35">
      <c r="A1173" s="40">
        <v>44433.416666666701</v>
      </c>
      <c r="B1173" s="42">
        <v>2.2976000000000001</v>
      </c>
      <c r="C1173" s="42">
        <v>2.1988750000000001</v>
      </c>
      <c r="D1173" s="24">
        <v>8</v>
      </c>
    </row>
    <row r="1174" spans="1:4" x14ac:dyDescent="0.35">
      <c r="A1174" s="39">
        <v>44433.4375</v>
      </c>
      <c r="B1174" s="41">
        <v>2.0449999999999999</v>
      </c>
      <c r="C1174" s="41">
        <v>2.4258329999999999</v>
      </c>
      <c r="D1174" s="23">
        <v>8</v>
      </c>
    </row>
    <row r="1175" spans="1:4" x14ac:dyDescent="0.35">
      <c r="A1175" s="40">
        <v>44433.458333333299</v>
      </c>
      <c r="B1175" s="42">
        <v>1.746111</v>
      </c>
      <c r="C1175" s="42">
        <v>2.0211250000000001</v>
      </c>
      <c r="D1175" s="24">
        <v>8</v>
      </c>
    </row>
    <row r="1176" spans="1:4" x14ac:dyDescent="0.35">
      <c r="A1176" s="39">
        <v>44433.479166666701</v>
      </c>
      <c r="B1176" s="41">
        <v>1.5609999999999999</v>
      </c>
      <c r="C1176" s="41">
        <v>1.1759999999999999</v>
      </c>
      <c r="D1176" s="23">
        <v>8</v>
      </c>
    </row>
    <row r="1177" spans="1:4" x14ac:dyDescent="0.35">
      <c r="A1177" s="40">
        <v>44433.5</v>
      </c>
      <c r="B1177" s="42">
        <v>1.3787499999999999</v>
      </c>
      <c r="C1177" s="42">
        <v>0.7946666</v>
      </c>
      <c r="D1177" s="24">
        <v>8</v>
      </c>
    </row>
    <row r="1178" spans="1:4" x14ac:dyDescent="0.35">
      <c r="A1178" s="39">
        <v>44433.520833333299</v>
      </c>
      <c r="B1178" s="41">
        <v>1.3594999999999999</v>
      </c>
      <c r="C1178" s="41">
        <v>0.84842850000000003</v>
      </c>
      <c r="D1178" s="23">
        <v>8</v>
      </c>
    </row>
    <row r="1179" spans="1:4" x14ac:dyDescent="0.35">
      <c r="A1179" s="40">
        <v>44433.541666666701</v>
      </c>
      <c r="B1179" s="42">
        <v>1.1888749999999999</v>
      </c>
      <c r="C1179" s="42">
        <v>0.56074999999999997</v>
      </c>
      <c r="D1179" s="24">
        <v>8</v>
      </c>
    </row>
    <row r="1180" spans="1:4" x14ac:dyDescent="0.35">
      <c r="A1180" s="39">
        <v>44433.5625</v>
      </c>
      <c r="B1180" s="41">
        <v>1.0948329999999999</v>
      </c>
      <c r="C1180" s="41">
        <v>0.62019999999999997</v>
      </c>
      <c r="D1180" s="23">
        <v>8</v>
      </c>
    </row>
    <row r="1181" spans="1:4" x14ac:dyDescent="0.35">
      <c r="A1181" s="40">
        <v>44433.583333333299</v>
      </c>
      <c r="B1181" s="42">
        <v>0.99075000000000002</v>
      </c>
      <c r="C1181" s="42">
        <v>0.52512499999999995</v>
      </c>
      <c r="D1181" s="24">
        <v>8</v>
      </c>
    </row>
    <row r="1182" spans="1:4" x14ac:dyDescent="0.35">
      <c r="A1182" s="39">
        <v>44433.604166666701</v>
      </c>
      <c r="B1182" s="41">
        <v>0.88177779999999994</v>
      </c>
      <c r="C1182" s="41">
        <v>0.62150000000000005</v>
      </c>
      <c r="D1182" s="23">
        <v>8</v>
      </c>
    </row>
    <row r="1183" spans="1:4" x14ac:dyDescent="0.35">
      <c r="A1183" s="40">
        <v>44433.625</v>
      </c>
      <c r="B1183" s="42">
        <v>0.93487500000000001</v>
      </c>
      <c r="C1183" s="42">
        <v>0.57487500000000002</v>
      </c>
      <c r="D1183" s="24">
        <v>8</v>
      </c>
    </row>
    <row r="1184" spans="1:4" x14ac:dyDescent="0.35">
      <c r="A1184" s="39">
        <v>44433.645833333299</v>
      </c>
      <c r="B1184" s="41">
        <v>0.87775000000000003</v>
      </c>
      <c r="C1184" s="41">
        <v>0.45350000000000001</v>
      </c>
      <c r="D1184" s="23">
        <v>8</v>
      </c>
    </row>
    <row r="1185" spans="1:4" x14ac:dyDescent="0.35">
      <c r="A1185" s="40">
        <v>44433.666666666701</v>
      </c>
      <c r="B1185" s="42">
        <v>0.90949999999999998</v>
      </c>
      <c r="C1185" s="42">
        <v>0.57183329999999999</v>
      </c>
      <c r="D1185" s="24">
        <v>8</v>
      </c>
    </row>
    <row r="1186" spans="1:4" x14ac:dyDescent="0.35">
      <c r="A1186" s="39">
        <v>44433.6875</v>
      </c>
      <c r="B1186" s="43"/>
      <c r="C1186" s="43"/>
      <c r="D1186" s="23">
        <v>8</v>
      </c>
    </row>
    <row r="1187" spans="1:4" x14ac:dyDescent="0.35">
      <c r="A1187" s="40">
        <v>44433.708333333299</v>
      </c>
      <c r="B1187" s="42">
        <v>0.84399999999999997</v>
      </c>
      <c r="C1187" s="42">
        <v>0.70199999999999996</v>
      </c>
      <c r="D1187" s="24">
        <v>8</v>
      </c>
    </row>
    <row r="1188" spans="1:4" x14ac:dyDescent="0.35">
      <c r="A1188" s="39">
        <v>44433.729166666701</v>
      </c>
      <c r="B1188" s="41">
        <v>0.9211667</v>
      </c>
      <c r="C1188" s="41">
        <v>0.58912500000000001</v>
      </c>
      <c r="D1188" s="23">
        <v>8</v>
      </c>
    </row>
    <row r="1189" spans="1:4" x14ac:dyDescent="0.35">
      <c r="A1189" s="40">
        <v>44433.75</v>
      </c>
      <c r="B1189" s="42">
        <v>0.79637500000000006</v>
      </c>
      <c r="C1189" s="42">
        <v>-0.15975</v>
      </c>
      <c r="D1189" s="24">
        <v>8</v>
      </c>
    </row>
    <row r="1190" spans="1:4" x14ac:dyDescent="0.35">
      <c r="A1190" s="39">
        <v>44433.770833333299</v>
      </c>
      <c r="B1190" s="41">
        <v>0.86487499999999995</v>
      </c>
      <c r="C1190" s="41">
        <v>-0.3561667</v>
      </c>
      <c r="D1190" s="23">
        <v>8</v>
      </c>
    </row>
    <row r="1191" spans="1:4" x14ac:dyDescent="0.35">
      <c r="A1191" s="40">
        <v>44433.791666666701</v>
      </c>
      <c r="B1191" s="42">
        <v>0.92</v>
      </c>
      <c r="C1191" s="42">
        <v>-0.36749999999999999</v>
      </c>
      <c r="D1191" s="24">
        <v>8</v>
      </c>
    </row>
    <row r="1192" spans="1:4" x14ac:dyDescent="0.35">
      <c r="A1192" s="39">
        <v>44433.8125</v>
      </c>
      <c r="B1192" s="41">
        <v>1.034667</v>
      </c>
      <c r="C1192" s="43"/>
      <c r="D1192" s="23">
        <v>8</v>
      </c>
    </row>
    <row r="1193" spans="1:4" x14ac:dyDescent="0.35">
      <c r="A1193" s="40">
        <v>44433.833333333299</v>
      </c>
      <c r="B1193" s="42">
        <v>0.43509999999999999</v>
      </c>
      <c r="C1193" s="42">
        <v>-0.15759999999999999</v>
      </c>
      <c r="D1193" s="24">
        <v>8</v>
      </c>
    </row>
    <row r="1194" spans="1:4" x14ac:dyDescent="0.35">
      <c r="A1194" s="39">
        <v>44433.854166666701</v>
      </c>
      <c r="B1194" s="41">
        <v>0.42328569999999999</v>
      </c>
      <c r="C1194" s="41">
        <v>9.6444440000000006E-2</v>
      </c>
      <c r="D1194" s="23">
        <v>8</v>
      </c>
    </row>
    <row r="1195" spans="1:4" x14ac:dyDescent="0.35">
      <c r="A1195" s="40">
        <v>44433.875</v>
      </c>
      <c r="B1195" s="42">
        <v>0.66316660000000005</v>
      </c>
      <c r="C1195" s="42">
        <v>-0.50075000000000003</v>
      </c>
      <c r="D1195" s="24">
        <v>8</v>
      </c>
    </row>
    <row r="1196" spans="1:4" x14ac:dyDescent="0.35">
      <c r="A1196" s="39">
        <v>44433.895833333299</v>
      </c>
      <c r="B1196" s="41">
        <v>0.58171430000000002</v>
      </c>
      <c r="C1196" s="41">
        <v>-0.78700000000000003</v>
      </c>
      <c r="D1196" s="23">
        <v>8</v>
      </c>
    </row>
    <row r="1197" spans="1:4" x14ac:dyDescent="0.35">
      <c r="A1197" s="40">
        <v>44433.916666666701</v>
      </c>
      <c r="B1197" s="42">
        <v>3.925E-2</v>
      </c>
      <c r="C1197" s="44"/>
      <c r="D1197" s="24">
        <v>8</v>
      </c>
    </row>
    <row r="1198" spans="1:4" x14ac:dyDescent="0.35">
      <c r="A1198" s="39">
        <v>44433.9375</v>
      </c>
      <c r="B1198" s="41">
        <v>-4.8750000000000002E-2</v>
      </c>
      <c r="C1198" s="43"/>
      <c r="D1198" s="23">
        <v>8</v>
      </c>
    </row>
    <row r="1199" spans="1:4" x14ac:dyDescent="0.35">
      <c r="A1199" s="40">
        <v>44433.958333333299</v>
      </c>
      <c r="B1199" s="42">
        <v>0.40655560000000002</v>
      </c>
      <c r="C1199" s="44"/>
      <c r="D1199" s="24">
        <v>8</v>
      </c>
    </row>
    <row r="1200" spans="1:4" x14ac:dyDescent="0.35">
      <c r="A1200" s="39">
        <v>44433.979166666701</v>
      </c>
      <c r="B1200" s="41">
        <v>0.2346</v>
      </c>
      <c r="C1200" s="41">
        <v>0.73860000000000003</v>
      </c>
      <c r="D1200" s="23">
        <v>8</v>
      </c>
    </row>
    <row r="1201" spans="1:4" x14ac:dyDescent="0.35">
      <c r="A1201" s="40">
        <v>44434</v>
      </c>
      <c r="B1201" s="42">
        <v>0.23749999999999999</v>
      </c>
      <c r="C1201" s="42">
        <v>0.37622220000000001</v>
      </c>
      <c r="D1201" s="24">
        <v>8</v>
      </c>
    </row>
    <row r="1202" spans="1:4" x14ac:dyDescent="0.35">
      <c r="A1202" s="39">
        <v>44434.020833333299</v>
      </c>
      <c r="B1202" s="41">
        <v>0.36549999999999999</v>
      </c>
      <c r="C1202" s="41">
        <v>0.53849999999999998</v>
      </c>
      <c r="D1202" s="23">
        <v>8</v>
      </c>
    </row>
    <row r="1203" spans="1:4" x14ac:dyDescent="0.35">
      <c r="A1203" s="40">
        <v>44434.041666666701</v>
      </c>
      <c r="B1203" s="42">
        <v>0.27266669999999998</v>
      </c>
      <c r="C1203" s="42">
        <v>0.18975</v>
      </c>
      <c r="D1203" s="24">
        <v>8</v>
      </c>
    </row>
    <row r="1204" spans="1:4" x14ac:dyDescent="0.35">
      <c r="A1204" s="39">
        <v>44434.0625</v>
      </c>
      <c r="B1204" s="41">
        <v>0.15887499999999999</v>
      </c>
      <c r="C1204" s="41">
        <v>-0.2465</v>
      </c>
      <c r="D1204" s="23">
        <v>8</v>
      </c>
    </row>
    <row r="1205" spans="1:4" x14ac:dyDescent="0.35">
      <c r="A1205" s="40">
        <v>44434.083333333299</v>
      </c>
      <c r="B1205" s="42">
        <v>0.28437499999999999</v>
      </c>
      <c r="C1205" s="42">
        <v>-0.60050000000000003</v>
      </c>
      <c r="D1205" s="24">
        <v>8</v>
      </c>
    </row>
    <row r="1206" spans="1:4" x14ac:dyDescent="0.35">
      <c r="A1206" s="39">
        <v>44434.104166666701</v>
      </c>
      <c r="B1206" s="41">
        <v>0.32322220000000002</v>
      </c>
      <c r="C1206" s="41">
        <v>-2.6666670000000002E-3</v>
      </c>
      <c r="D1206" s="23">
        <v>8</v>
      </c>
    </row>
    <row r="1207" spans="1:4" x14ac:dyDescent="0.35">
      <c r="A1207" s="40">
        <v>44434.125</v>
      </c>
      <c r="B1207" s="42">
        <v>0.24379999999999999</v>
      </c>
      <c r="C1207" s="42">
        <v>-0.55259999999999998</v>
      </c>
      <c r="D1207" s="24">
        <v>8</v>
      </c>
    </row>
    <row r="1208" spans="1:4" x14ac:dyDescent="0.35">
      <c r="A1208" s="39">
        <v>44434.145833333299</v>
      </c>
      <c r="B1208" s="41">
        <v>0.31112499999999998</v>
      </c>
      <c r="C1208" s="43"/>
      <c r="D1208" s="23">
        <v>8</v>
      </c>
    </row>
    <row r="1209" spans="1:4" x14ac:dyDescent="0.35">
      <c r="A1209" s="40">
        <v>44434.166666666701</v>
      </c>
      <c r="B1209" s="42">
        <v>9.0999999999999998E-2</v>
      </c>
      <c r="C1209" s="42">
        <v>1.2428570000000001</v>
      </c>
      <c r="D1209" s="24">
        <v>8</v>
      </c>
    </row>
    <row r="1210" spans="1:4" x14ac:dyDescent="0.35">
      <c r="A1210" s="39">
        <v>44434.1875</v>
      </c>
      <c r="B1210" s="41">
        <v>0.1291667</v>
      </c>
      <c r="C1210" s="41">
        <v>0.204125</v>
      </c>
      <c r="D1210" s="23">
        <v>8</v>
      </c>
    </row>
    <row r="1211" spans="1:4" x14ac:dyDescent="0.35">
      <c r="A1211" s="40">
        <v>44434.208333333299</v>
      </c>
      <c r="B1211" s="42">
        <v>0.2208571</v>
      </c>
      <c r="C1211" s="42">
        <v>0.33300000000000002</v>
      </c>
      <c r="D1211" s="24">
        <v>8</v>
      </c>
    </row>
    <row r="1212" spans="1:4" x14ac:dyDescent="0.35">
      <c r="A1212" s="39">
        <v>44434.229166666701</v>
      </c>
      <c r="B1212" s="41">
        <v>0.172375</v>
      </c>
      <c r="C1212" s="41">
        <v>0.3104286</v>
      </c>
      <c r="D1212" s="23">
        <v>8</v>
      </c>
    </row>
    <row r="1213" spans="1:4" x14ac:dyDescent="0.35">
      <c r="A1213" s="40">
        <v>44434.25</v>
      </c>
      <c r="B1213" s="42">
        <v>4.7666670000000001E-2</v>
      </c>
      <c r="C1213" s="42">
        <v>0.23699999999999999</v>
      </c>
      <c r="D1213" s="24">
        <v>8</v>
      </c>
    </row>
    <row r="1214" spans="1:4" x14ac:dyDescent="0.35">
      <c r="A1214" s="39">
        <v>44434.270833333299</v>
      </c>
      <c r="B1214" s="41">
        <v>-1E-3</v>
      </c>
      <c r="C1214" s="41">
        <v>0.114</v>
      </c>
      <c r="D1214" s="23">
        <v>8</v>
      </c>
    </row>
    <row r="1215" spans="1:4" x14ac:dyDescent="0.35">
      <c r="A1215" s="40">
        <v>44434.291666666701</v>
      </c>
      <c r="B1215" s="42">
        <v>-0.2215</v>
      </c>
      <c r="C1215" s="42">
        <v>0.54422219999999999</v>
      </c>
      <c r="D1215" s="24">
        <v>8</v>
      </c>
    </row>
    <row r="1216" spans="1:4" x14ac:dyDescent="0.35">
      <c r="A1216" s="39">
        <v>44434.3125</v>
      </c>
      <c r="B1216" s="41">
        <v>-6.6249990000000003E-3</v>
      </c>
      <c r="C1216" s="41">
        <v>0.78649999999999998</v>
      </c>
      <c r="D1216" s="23">
        <v>8</v>
      </c>
    </row>
    <row r="1217" spans="1:4" x14ac:dyDescent="0.35">
      <c r="A1217" s="40">
        <v>44434.333333333299</v>
      </c>
      <c r="B1217" s="42">
        <v>0.24466669999999999</v>
      </c>
      <c r="C1217" s="42">
        <v>0.93212499999999998</v>
      </c>
      <c r="D1217" s="24">
        <v>8</v>
      </c>
    </row>
    <row r="1218" spans="1:4" x14ac:dyDescent="0.35">
      <c r="A1218" s="39">
        <v>44434.354166666701</v>
      </c>
      <c r="B1218" s="41">
        <v>0.59633329999999996</v>
      </c>
      <c r="C1218" s="41">
        <v>0.94950000000000001</v>
      </c>
      <c r="D1218" s="23">
        <v>8</v>
      </c>
    </row>
    <row r="1219" spans="1:4" x14ac:dyDescent="0.35">
      <c r="A1219" s="40">
        <v>44434.375</v>
      </c>
      <c r="B1219" s="42">
        <v>0.72012500000000002</v>
      </c>
      <c r="C1219" s="42">
        <v>0.74412500000000004</v>
      </c>
      <c r="D1219" s="24">
        <v>8</v>
      </c>
    </row>
    <row r="1220" spans="1:4" x14ac:dyDescent="0.35">
      <c r="A1220" s="39">
        <v>44434.395833333299</v>
      </c>
      <c r="B1220" s="41">
        <v>0.90700000000000003</v>
      </c>
      <c r="C1220" s="41">
        <v>0.4206667</v>
      </c>
      <c r="D1220" s="23">
        <v>8</v>
      </c>
    </row>
    <row r="1221" spans="1:4" x14ac:dyDescent="0.35">
      <c r="A1221" s="40">
        <v>44434.416666666701</v>
      </c>
      <c r="B1221" s="42">
        <v>0.85809999999999997</v>
      </c>
      <c r="C1221" s="42">
        <v>-0.35225000000000001</v>
      </c>
      <c r="D1221" s="24">
        <v>8</v>
      </c>
    </row>
    <row r="1222" spans="1:4" x14ac:dyDescent="0.35">
      <c r="A1222" s="39">
        <v>44434.4375</v>
      </c>
      <c r="B1222" s="41">
        <v>1.069</v>
      </c>
      <c r="C1222" s="41">
        <v>-0.80283329999999997</v>
      </c>
      <c r="D1222" s="23">
        <v>8</v>
      </c>
    </row>
    <row r="1223" spans="1:4" x14ac:dyDescent="0.35">
      <c r="A1223" s="40">
        <v>44434.458333333299</v>
      </c>
      <c r="B1223" s="42">
        <v>1.1120000000000001</v>
      </c>
      <c r="C1223" s="42">
        <v>-0.24462500000000001</v>
      </c>
      <c r="D1223" s="24">
        <v>8</v>
      </c>
    </row>
    <row r="1224" spans="1:4" x14ac:dyDescent="0.35">
      <c r="A1224" s="39">
        <v>44434.479166666701</v>
      </c>
      <c r="B1224" s="41">
        <v>0.96650000000000003</v>
      </c>
      <c r="C1224" s="41">
        <v>0.88385709999999995</v>
      </c>
      <c r="D1224" s="23">
        <v>8</v>
      </c>
    </row>
    <row r="1225" spans="1:4" x14ac:dyDescent="0.35">
      <c r="A1225" s="40">
        <v>44434.5</v>
      </c>
      <c r="B1225" s="42">
        <v>0.78312499999999996</v>
      </c>
      <c r="C1225" s="42">
        <v>1.7685</v>
      </c>
      <c r="D1225" s="24">
        <v>8</v>
      </c>
    </row>
    <row r="1226" spans="1:4" x14ac:dyDescent="0.35">
      <c r="A1226" s="39">
        <v>44434.520833333299</v>
      </c>
      <c r="B1226" s="41">
        <v>0.95562499999999995</v>
      </c>
      <c r="C1226" s="41">
        <v>2.0390000000000001</v>
      </c>
      <c r="D1226" s="23">
        <v>8</v>
      </c>
    </row>
    <row r="1227" spans="1:4" x14ac:dyDescent="0.35">
      <c r="A1227" s="40">
        <v>44434.541666666701</v>
      </c>
      <c r="B1227" s="42">
        <v>1.0822499999999999</v>
      </c>
      <c r="C1227" s="42">
        <v>1.857</v>
      </c>
      <c r="D1227" s="24">
        <v>8</v>
      </c>
    </row>
    <row r="1228" spans="1:4" x14ac:dyDescent="0.35">
      <c r="A1228" s="39">
        <v>44434.5625</v>
      </c>
      <c r="B1228" s="41">
        <v>1.2006669999999999</v>
      </c>
      <c r="C1228" s="41">
        <v>1.9475</v>
      </c>
      <c r="D1228" s="23">
        <v>8</v>
      </c>
    </row>
    <row r="1229" spans="1:4" x14ac:dyDescent="0.35">
      <c r="A1229" s="40">
        <v>44434.583333333299</v>
      </c>
      <c r="B1229" s="42">
        <v>0.83025000000000004</v>
      </c>
      <c r="C1229" s="42">
        <v>1.9681249999999999</v>
      </c>
      <c r="D1229" s="24">
        <v>8</v>
      </c>
    </row>
    <row r="1230" spans="1:4" x14ac:dyDescent="0.35">
      <c r="A1230" s="39">
        <v>44434.604166666701</v>
      </c>
      <c r="B1230" s="41">
        <v>0.89787499999999998</v>
      </c>
      <c r="C1230" s="41">
        <v>1.8003750000000001</v>
      </c>
      <c r="D1230" s="23">
        <v>8</v>
      </c>
    </row>
    <row r="1231" spans="1:4" x14ac:dyDescent="0.35">
      <c r="A1231" s="40">
        <v>44434.625</v>
      </c>
      <c r="B1231" s="42">
        <v>1.007125</v>
      </c>
      <c r="C1231" s="42">
        <v>1.8901250000000001</v>
      </c>
      <c r="D1231" s="24">
        <v>8</v>
      </c>
    </row>
    <row r="1232" spans="1:4" x14ac:dyDescent="0.35">
      <c r="A1232" s="39">
        <v>44434.645833333299</v>
      </c>
      <c r="B1232" s="41">
        <v>1.0082500000000001</v>
      </c>
      <c r="C1232" s="41">
        <v>1.9836670000000001</v>
      </c>
      <c r="D1232" s="23">
        <v>8</v>
      </c>
    </row>
    <row r="1233" spans="1:4" x14ac:dyDescent="0.35">
      <c r="A1233" s="40">
        <v>44434.666666666701</v>
      </c>
      <c r="B1233" s="42">
        <v>0.88212500000000005</v>
      </c>
      <c r="C1233" s="42">
        <v>1.899667</v>
      </c>
      <c r="D1233" s="24">
        <v>8</v>
      </c>
    </row>
    <row r="1234" spans="1:4" x14ac:dyDescent="0.35">
      <c r="A1234" s="39">
        <v>44434.6875</v>
      </c>
      <c r="B1234" s="43"/>
      <c r="C1234" s="43"/>
      <c r="D1234" s="23">
        <v>8</v>
      </c>
    </row>
    <row r="1235" spans="1:4" x14ac:dyDescent="0.35">
      <c r="A1235" s="40">
        <v>44434.708333333299</v>
      </c>
      <c r="B1235" s="42">
        <v>1.2235</v>
      </c>
      <c r="C1235" s="42">
        <v>2.0772499999999998</v>
      </c>
      <c r="D1235" s="24">
        <v>8</v>
      </c>
    </row>
    <row r="1236" spans="1:4" x14ac:dyDescent="0.35">
      <c r="A1236" s="39">
        <v>44434.729166666701</v>
      </c>
      <c r="B1236" s="41">
        <v>1.0056670000000001</v>
      </c>
      <c r="C1236" s="41">
        <v>2.0546250000000001</v>
      </c>
      <c r="D1236" s="23">
        <v>8</v>
      </c>
    </row>
    <row r="1237" spans="1:4" x14ac:dyDescent="0.35">
      <c r="A1237" s="40">
        <v>44434.75</v>
      </c>
      <c r="B1237" s="42">
        <v>0.952125</v>
      </c>
      <c r="C1237" s="42">
        <v>1.2228749999999999</v>
      </c>
      <c r="D1237" s="24">
        <v>8</v>
      </c>
    </row>
    <row r="1238" spans="1:4" x14ac:dyDescent="0.35">
      <c r="A1238" s="39">
        <v>44434.770833333299</v>
      </c>
      <c r="B1238" s="41">
        <v>1.1392500000000001</v>
      </c>
      <c r="C1238" s="41">
        <v>0.58950000000000002</v>
      </c>
      <c r="D1238" s="23">
        <v>8</v>
      </c>
    </row>
    <row r="1239" spans="1:4" x14ac:dyDescent="0.35">
      <c r="A1239" s="40">
        <v>44434.791666666701</v>
      </c>
      <c r="B1239" s="42">
        <v>1.3231250000000001</v>
      </c>
      <c r="C1239" s="42">
        <v>0.39750000000000002</v>
      </c>
      <c r="D1239" s="24">
        <v>8</v>
      </c>
    </row>
    <row r="1240" spans="1:4" x14ac:dyDescent="0.35">
      <c r="A1240" s="39">
        <v>44434.8125</v>
      </c>
      <c r="B1240" s="41">
        <v>0.9487778</v>
      </c>
      <c r="C1240" s="41">
        <v>0.81825000000000003</v>
      </c>
      <c r="D1240" s="23">
        <v>8</v>
      </c>
    </row>
    <row r="1241" spans="1:4" x14ac:dyDescent="0.35">
      <c r="A1241" s="40">
        <v>44434.833333333299</v>
      </c>
      <c r="B1241" s="42">
        <v>0.65910000000000002</v>
      </c>
      <c r="C1241" s="42">
        <v>1.2769999999999999</v>
      </c>
      <c r="D1241" s="24">
        <v>8</v>
      </c>
    </row>
    <row r="1242" spans="1:4" x14ac:dyDescent="0.35">
      <c r="A1242" s="39">
        <v>44434.854166666701</v>
      </c>
      <c r="B1242" s="41">
        <v>0.48914289999999999</v>
      </c>
      <c r="C1242" s="41">
        <v>1.1301110000000001</v>
      </c>
      <c r="D1242" s="23">
        <v>8</v>
      </c>
    </row>
    <row r="1243" spans="1:4" x14ac:dyDescent="0.35">
      <c r="A1243" s="40">
        <v>44434.875</v>
      </c>
      <c r="B1243" s="42">
        <v>0.2413333</v>
      </c>
      <c r="C1243" s="42">
        <v>0.58562499999999995</v>
      </c>
      <c r="D1243" s="24">
        <v>8</v>
      </c>
    </row>
    <row r="1244" spans="1:4" x14ac:dyDescent="0.35">
      <c r="A1244" s="39">
        <v>44434.895833333299</v>
      </c>
      <c r="B1244" s="41">
        <v>0.1538571</v>
      </c>
      <c r="C1244" s="41">
        <v>0.231625</v>
      </c>
      <c r="D1244" s="23">
        <v>8</v>
      </c>
    </row>
    <row r="1245" spans="1:4" x14ac:dyDescent="0.35">
      <c r="A1245" s="40">
        <v>44434.916666666701</v>
      </c>
      <c r="B1245" s="42">
        <v>0.107625</v>
      </c>
      <c r="C1245" s="42">
        <v>0.32114290000000001</v>
      </c>
      <c r="D1245" s="24">
        <v>8</v>
      </c>
    </row>
    <row r="1246" spans="1:4" x14ac:dyDescent="0.35">
      <c r="A1246" s="39">
        <v>44434.9375</v>
      </c>
      <c r="B1246" s="41">
        <v>5.2874999999999998E-2</v>
      </c>
      <c r="C1246" s="41">
        <v>0.69733330000000004</v>
      </c>
      <c r="D1246" s="23">
        <v>8</v>
      </c>
    </row>
    <row r="1247" spans="1:4" x14ac:dyDescent="0.35">
      <c r="A1247" s="40">
        <v>44434.958333333299</v>
      </c>
      <c r="B1247" s="42">
        <v>0.34849999999999998</v>
      </c>
      <c r="C1247" s="42">
        <v>0.54285709999999998</v>
      </c>
      <c r="D1247" s="24">
        <v>8</v>
      </c>
    </row>
    <row r="1248" spans="1:4" x14ac:dyDescent="0.35">
      <c r="A1248" s="39">
        <v>44434.979166666701</v>
      </c>
      <c r="B1248" s="41">
        <v>0.68089999999999995</v>
      </c>
      <c r="C1248" s="41">
        <v>0.8306</v>
      </c>
      <c r="D1248" s="23">
        <v>8</v>
      </c>
    </row>
    <row r="1249" spans="1:4" x14ac:dyDescent="0.35">
      <c r="A1249" s="40">
        <v>44435</v>
      </c>
      <c r="B1249" s="42">
        <v>0.41262500000000002</v>
      </c>
      <c r="C1249" s="42">
        <v>0.66500000000000004</v>
      </c>
      <c r="D1249" s="24">
        <v>8</v>
      </c>
    </row>
    <row r="1250" spans="1:4" x14ac:dyDescent="0.35">
      <c r="A1250" s="39">
        <v>44435.020833333299</v>
      </c>
      <c r="B1250" s="41">
        <v>0.40450000000000003</v>
      </c>
      <c r="C1250" s="41">
        <v>0.82962499999999995</v>
      </c>
      <c r="D1250" s="23">
        <v>8</v>
      </c>
    </row>
    <row r="1251" spans="1:4" x14ac:dyDescent="0.35">
      <c r="A1251" s="40">
        <v>44435.041666666701</v>
      </c>
      <c r="B1251" s="42">
        <v>0.51283339999999999</v>
      </c>
      <c r="C1251" s="42">
        <v>0.953125</v>
      </c>
      <c r="D1251" s="24">
        <v>8</v>
      </c>
    </row>
    <row r="1252" spans="1:4" x14ac:dyDescent="0.35">
      <c r="A1252" s="39">
        <v>44435.0625</v>
      </c>
      <c r="B1252" s="41">
        <v>0.44774999999999998</v>
      </c>
      <c r="C1252" s="41">
        <v>1.1852499999999999</v>
      </c>
      <c r="D1252" s="23">
        <v>8</v>
      </c>
    </row>
    <row r="1253" spans="1:4" x14ac:dyDescent="0.35">
      <c r="A1253" s="40">
        <v>44435.083333333299</v>
      </c>
      <c r="B1253" s="42">
        <v>0.176375</v>
      </c>
      <c r="C1253" s="42">
        <v>1.26</v>
      </c>
      <c r="D1253" s="24">
        <v>8</v>
      </c>
    </row>
    <row r="1254" spans="1:4" x14ac:dyDescent="0.35">
      <c r="A1254" s="39">
        <v>44435.104166666701</v>
      </c>
      <c r="B1254" s="41">
        <v>8.6499999999999994E-2</v>
      </c>
      <c r="C1254" s="41">
        <v>1.367</v>
      </c>
      <c r="D1254" s="23">
        <v>8</v>
      </c>
    </row>
    <row r="1255" spans="1:4" x14ac:dyDescent="0.35">
      <c r="A1255" s="40">
        <v>44435.125</v>
      </c>
      <c r="B1255" s="42">
        <v>6.6900000000000001E-2</v>
      </c>
      <c r="C1255" s="42">
        <v>1.2386999999999999</v>
      </c>
      <c r="D1255" s="24">
        <v>8</v>
      </c>
    </row>
    <row r="1256" spans="1:4" x14ac:dyDescent="0.35">
      <c r="A1256" s="39">
        <v>44435.145833333299</v>
      </c>
      <c r="B1256" s="41">
        <v>0.12662499999999999</v>
      </c>
      <c r="C1256" s="41">
        <v>1.5164439999999999</v>
      </c>
      <c r="D1256" s="23">
        <v>8</v>
      </c>
    </row>
    <row r="1257" spans="1:4" x14ac:dyDescent="0.35">
      <c r="A1257" s="40">
        <v>44435.166666666701</v>
      </c>
      <c r="B1257" s="42">
        <v>0.2494286</v>
      </c>
      <c r="C1257" s="42">
        <v>1.8163750000000001</v>
      </c>
      <c r="D1257" s="24">
        <v>8</v>
      </c>
    </row>
    <row r="1258" spans="1:4" x14ac:dyDescent="0.35">
      <c r="A1258" s="39">
        <v>44435.1875</v>
      </c>
      <c r="B1258" s="41">
        <v>0.29633330000000002</v>
      </c>
      <c r="C1258" s="41">
        <v>1.548875</v>
      </c>
      <c r="D1258" s="23">
        <v>8</v>
      </c>
    </row>
    <row r="1259" spans="1:4" x14ac:dyDescent="0.35">
      <c r="A1259" s="40">
        <v>44435.208333333299</v>
      </c>
      <c r="B1259" s="42">
        <v>0.2532857</v>
      </c>
      <c r="C1259" s="42">
        <v>1.475625</v>
      </c>
      <c r="D1259" s="24">
        <v>8</v>
      </c>
    </row>
    <row r="1260" spans="1:4" x14ac:dyDescent="0.35">
      <c r="A1260" s="39">
        <v>44435.229166666701</v>
      </c>
      <c r="B1260" s="41">
        <v>6.2375E-2</v>
      </c>
      <c r="C1260" s="41">
        <v>1.1184289999999999</v>
      </c>
      <c r="D1260" s="23">
        <v>8</v>
      </c>
    </row>
    <row r="1261" spans="1:4" x14ac:dyDescent="0.35">
      <c r="A1261" s="40">
        <v>44435.25</v>
      </c>
      <c r="B1261" s="42">
        <v>0.24244450000000001</v>
      </c>
      <c r="C1261" s="42">
        <v>0.98899999999999999</v>
      </c>
      <c r="D1261" s="24">
        <v>8</v>
      </c>
    </row>
    <row r="1262" spans="1:4" x14ac:dyDescent="0.35">
      <c r="A1262" s="39">
        <v>44435.270833333299</v>
      </c>
      <c r="B1262" s="41">
        <v>0.21310000000000001</v>
      </c>
      <c r="C1262" s="41">
        <v>1.8987780000000001</v>
      </c>
      <c r="D1262" s="23">
        <v>8</v>
      </c>
    </row>
    <row r="1263" spans="1:4" x14ac:dyDescent="0.35">
      <c r="A1263" s="40">
        <v>44435.291666666701</v>
      </c>
      <c r="B1263" s="42">
        <v>0.1055</v>
      </c>
      <c r="C1263" s="42">
        <v>1.265444</v>
      </c>
      <c r="D1263" s="24">
        <v>8</v>
      </c>
    </row>
    <row r="1264" spans="1:4" x14ac:dyDescent="0.35">
      <c r="A1264" s="39">
        <v>44435.3125</v>
      </c>
      <c r="B1264" s="41">
        <v>0.22512499999999999</v>
      </c>
      <c r="C1264" s="41">
        <v>1.9766250000000001</v>
      </c>
      <c r="D1264" s="23">
        <v>8</v>
      </c>
    </row>
    <row r="1265" spans="1:4" x14ac:dyDescent="0.35">
      <c r="A1265" s="40">
        <v>44435.333333333299</v>
      </c>
      <c r="B1265" s="42">
        <v>0.66466670000000005</v>
      </c>
      <c r="C1265" s="42">
        <v>1.52475</v>
      </c>
      <c r="D1265" s="24">
        <v>8</v>
      </c>
    </row>
    <row r="1266" spans="1:4" x14ac:dyDescent="0.35">
      <c r="A1266" s="39">
        <v>44435.354166666701</v>
      </c>
      <c r="B1266" s="41">
        <v>0.75033329999999998</v>
      </c>
      <c r="C1266" s="41">
        <v>0.299375</v>
      </c>
      <c r="D1266" s="23">
        <v>8</v>
      </c>
    </row>
    <row r="1267" spans="1:4" x14ac:dyDescent="0.35">
      <c r="A1267" s="40">
        <v>44435.375</v>
      </c>
      <c r="B1267" s="42">
        <v>0.84025000000000005</v>
      </c>
      <c r="C1267" s="42">
        <v>0.31687500000000002</v>
      </c>
      <c r="D1267" s="24">
        <v>8</v>
      </c>
    </row>
    <row r="1268" spans="1:4" x14ac:dyDescent="0.35">
      <c r="A1268" s="39">
        <v>44435.395833333299</v>
      </c>
      <c r="B1268" s="41">
        <v>0.97337499999999999</v>
      </c>
      <c r="C1268" s="41">
        <v>0.2458333</v>
      </c>
      <c r="D1268" s="23">
        <v>8</v>
      </c>
    </row>
    <row r="1269" spans="1:4" x14ac:dyDescent="0.35">
      <c r="A1269" s="40">
        <v>44435.416666666701</v>
      </c>
      <c r="B1269" s="42">
        <v>0.84699999999999998</v>
      </c>
      <c r="C1269" s="42">
        <v>1.485125</v>
      </c>
      <c r="D1269" s="24">
        <v>8</v>
      </c>
    </row>
    <row r="1270" spans="1:4" x14ac:dyDescent="0.35">
      <c r="A1270" s="39">
        <v>44435.4375</v>
      </c>
      <c r="B1270" s="41">
        <v>0.89980000000000004</v>
      </c>
      <c r="C1270" s="41">
        <v>1.927667</v>
      </c>
      <c r="D1270" s="23">
        <v>8</v>
      </c>
    </row>
    <row r="1271" spans="1:4" x14ac:dyDescent="0.35">
      <c r="A1271" s="40">
        <v>44435.458333333299</v>
      </c>
      <c r="B1271" s="42">
        <v>0.81637499999999996</v>
      </c>
      <c r="C1271" s="42">
        <v>1.2164999999999999</v>
      </c>
      <c r="D1271" s="24">
        <v>8</v>
      </c>
    </row>
    <row r="1272" spans="1:4" x14ac:dyDescent="0.35">
      <c r="A1272" s="39">
        <v>44435.479166666701</v>
      </c>
      <c r="B1272" s="41">
        <v>0.77237500000000003</v>
      </c>
      <c r="C1272" s="41">
        <v>0.68500000000000005</v>
      </c>
      <c r="D1272" s="23">
        <v>8</v>
      </c>
    </row>
    <row r="1273" spans="1:4" x14ac:dyDescent="0.35">
      <c r="A1273" s="40">
        <v>44435.5</v>
      </c>
      <c r="B1273" s="42">
        <v>0.67</v>
      </c>
      <c r="C1273" s="42">
        <v>0.58516670000000004</v>
      </c>
      <c r="D1273" s="24">
        <v>8</v>
      </c>
    </row>
    <row r="1274" spans="1:4" x14ac:dyDescent="0.35">
      <c r="A1274" s="39">
        <v>44435.520833333299</v>
      </c>
      <c r="B1274" s="41">
        <v>0.71525000000000005</v>
      </c>
      <c r="C1274" s="41">
        <v>0.40471430000000003</v>
      </c>
      <c r="D1274" s="23">
        <v>8</v>
      </c>
    </row>
    <row r="1275" spans="1:4" x14ac:dyDescent="0.35">
      <c r="A1275" s="40">
        <v>44435.541666666701</v>
      </c>
      <c r="B1275" s="42">
        <v>0.55712499999999998</v>
      </c>
      <c r="C1275" s="42">
        <v>0.379</v>
      </c>
      <c r="D1275" s="24">
        <v>8</v>
      </c>
    </row>
    <row r="1276" spans="1:4" x14ac:dyDescent="0.35">
      <c r="A1276" s="39">
        <v>44435.5625</v>
      </c>
      <c r="B1276" s="41">
        <v>0.4332857</v>
      </c>
      <c r="C1276" s="41">
        <v>0.33939999999999998</v>
      </c>
      <c r="D1276" s="23">
        <v>8</v>
      </c>
    </row>
    <row r="1277" spans="1:4" x14ac:dyDescent="0.35">
      <c r="A1277" s="40">
        <v>44435.583333333299</v>
      </c>
      <c r="B1277" s="42">
        <v>0.64949999999999997</v>
      </c>
      <c r="C1277" s="42">
        <v>0.49025000000000002</v>
      </c>
      <c r="D1277" s="24">
        <v>8</v>
      </c>
    </row>
    <row r="1278" spans="1:4" x14ac:dyDescent="0.35">
      <c r="A1278" s="39">
        <v>44435.604166666701</v>
      </c>
      <c r="B1278" s="41">
        <v>0.47412500000000002</v>
      </c>
      <c r="C1278" s="41">
        <v>0.33762500000000001</v>
      </c>
      <c r="D1278" s="23">
        <v>8</v>
      </c>
    </row>
    <row r="1279" spans="1:4" x14ac:dyDescent="0.35">
      <c r="A1279" s="40">
        <v>44435.625</v>
      </c>
      <c r="B1279" s="42">
        <v>0.357875</v>
      </c>
      <c r="C1279" s="42">
        <v>0.3755</v>
      </c>
      <c r="D1279" s="24">
        <v>8</v>
      </c>
    </row>
    <row r="1280" spans="1:4" x14ac:dyDescent="0.35">
      <c r="A1280" s="39">
        <v>44435.645833333299</v>
      </c>
      <c r="B1280" s="41">
        <v>0.52762500000000001</v>
      </c>
      <c r="C1280" s="41">
        <v>0.37566670000000002</v>
      </c>
      <c r="D1280" s="23">
        <v>8</v>
      </c>
    </row>
    <row r="1281" spans="1:4" x14ac:dyDescent="0.35">
      <c r="A1281" s="40">
        <v>44435.666666666701</v>
      </c>
      <c r="B1281" s="42">
        <v>0.61475000000000002</v>
      </c>
      <c r="C1281" s="42">
        <v>0.30616660000000001</v>
      </c>
      <c r="D1281" s="24">
        <v>8</v>
      </c>
    </row>
    <row r="1282" spans="1:4" x14ac:dyDescent="0.35">
      <c r="A1282" s="39">
        <v>44435.6875</v>
      </c>
      <c r="B1282" s="43"/>
      <c r="C1282" s="43"/>
      <c r="D1282" s="23">
        <v>8</v>
      </c>
    </row>
    <row r="1283" spans="1:4" x14ac:dyDescent="0.35">
      <c r="A1283" s="40">
        <v>44435.708333333299</v>
      </c>
      <c r="B1283" s="42">
        <v>1.8025</v>
      </c>
      <c r="C1283" s="42">
        <v>0.36975000000000002</v>
      </c>
      <c r="D1283" s="24">
        <v>8</v>
      </c>
    </row>
    <row r="1284" spans="1:4" x14ac:dyDescent="0.35">
      <c r="A1284" s="39">
        <v>44435.729166666701</v>
      </c>
      <c r="B1284" s="41">
        <v>1.429333</v>
      </c>
      <c r="C1284" s="41">
        <v>0.373</v>
      </c>
      <c r="D1284" s="23">
        <v>8</v>
      </c>
    </row>
    <row r="1285" spans="1:4" x14ac:dyDescent="0.35">
      <c r="A1285" s="40">
        <v>44435.75</v>
      </c>
      <c r="B1285" s="42">
        <v>1.4496249999999999</v>
      </c>
      <c r="C1285" s="42">
        <v>-7.9750000000000001E-2</v>
      </c>
      <c r="D1285" s="24">
        <v>8</v>
      </c>
    </row>
    <row r="1286" spans="1:4" x14ac:dyDescent="0.35">
      <c r="A1286" s="39">
        <v>44435.770833333299</v>
      </c>
      <c r="B1286" s="41">
        <v>1.0631250000000001</v>
      </c>
      <c r="C1286" s="41">
        <v>-0.80533330000000003</v>
      </c>
      <c r="D1286" s="23">
        <v>8</v>
      </c>
    </row>
    <row r="1287" spans="1:4" x14ac:dyDescent="0.35">
      <c r="A1287" s="40">
        <v>44435.791666666701</v>
      </c>
      <c r="B1287" s="42">
        <v>1.1755</v>
      </c>
      <c r="C1287" s="42">
        <v>-0.75700000000000001</v>
      </c>
      <c r="D1287" s="24">
        <v>8</v>
      </c>
    </row>
    <row r="1288" spans="1:4" x14ac:dyDescent="0.35">
      <c r="A1288" s="39">
        <v>44435.8125</v>
      </c>
      <c r="B1288" s="41">
        <v>0.8175</v>
      </c>
      <c r="C1288" s="43"/>
      <c r="D1288" s="23">
        <v>8</v>
      </c>
    </row>
    <row r="1289" spans="1:4" x14ac:dyDescent="0.35">
      <c r="A1289" s="40">
        <v>44435.833333333299</v>
      </c>
      <c r="B1289" s="42">
        <v>0.29360000000000003</v>
      </c>
      <c r="C1289" s="42">
        <v>-0.7097</v>
      </c>
      <c r="D1289" s="24">
        <v>8</v>
      </c>
    </row>
    <row r="1290" spans="1:4" x14ac:dyDescent="0.35">
      <c r="A1290" s="39">
        <v>44435.854166666701</v>
      </c>
      <c r="B1290" s="41">
        <v>0.1072857</v>
      </c>
      <c r="C1290" s="41">
        <v>0.16411110000000001</v>
      </c>
      <c r="D1290" s="23">
        <v>8</v>
      </c>
    </row>
    <row r="1291" spans="1:4" x14ac:dyDescent="0.35">
      <c r="A1291" s="40">
        <v>44435.875</v>
      </c>
      <c r="B1291" s="42">
        <v>-0.1773333</v>
      </c>
      <c r="C1291" s="42">
        <v>-0.83987500000000004</v>
      </c>
      <c r="D1291" s="24">
        <v>8</v>
      </c>
    </row>
    <row r="1292" spans="1:4" x14ac:dyDescent="0.35">
      <c r="A1292" s="39">
        <v>44435.895833333299</v>
      </c>
      <c r="B1292" s="41">
        <v>-0.23200000000000001</v>
      </c>
      <c r="C1292" s="41">
        <v>-0.70574999999999999</v>
      </c>
      <c r="D1292" s="23">
        <v>8</v>
      </c>
    </row>
    <row r="1293" spans="1:4" x14ac:dyDescent="0.35">
      <c r="A1293" s="40">
        <v>44435.916666666701</v>
      </c>
      <c r="B1293" s="42">
        <v>-0.59599999999999997</v>
      </c>
      <c r="C1293" s="44"/>
      <c r="D1293" s="24">
        <v>8</v>
      </c>
    </row>
    <row r="1294" spans="1:4" x14ac:dyDescent="0.35">
      <c r="A1294" s="39">
        <v>44435.9375</v>
      </c>
      <c r="B1294" s="41">
        <v>-0.52900000000000003</v>
      </c>
      <c r="C1294" s="41">
        <v>-1.214</v>
      </c>
      <c r="D1294" s="23">
        <v>8</v>
      </c>
    </row>
    <row r="1295" spans="1:4" x14ac:dyDescent="0.35">
      <c r="A1295" s="40">
        <v>44435.958333333299</v>
      </c>
      <c r="B1295" s="42">
        <v>-0.639625</v>
      </c>
      <c r="C1295" s="42">
        <v>-0.86414279999999999</v>
      </c>
      <c r="D1295" s="24">
        <v>8</v>
      </c>
    </row>
    <row r="1296" spans="1:4" x14ac:dyDescent="0.35">
      <c r="A1296" s="39">
        <v>44435.979166666701</v>
      </c>
      <c r="B1296" s="41">
        <v>-0.63619999999999999</v>
      </c>
      <c r="C1296" s="41">
        <v>-0.24249999999999999</v>
      </c>
      <c r="D1296" s="23">
        <v>8</v>
      </c>
    </row>
    <row r="1297" spans="1:4" x14ac:dyDescent="0.35">
      <c r="A1297" s="40">
        <v>44436</v>
      </c>
      <c r="B1297" s="42">
        <v>-0.29149999999999998</v>
      </c>
      <c r="C1297" s="42">
        <v>0.2605556</v>
      </c>
      <c r="D1297" s="24">
        <v>8</v>
      </c>
    </row>
    <row r="1298" spans="1:4" x14ac:dyDescent="0.35">
      <c r="A1298" s="39">
        <v>44436.020833333299</v>
      </c>
      <c r="B1298" s="41">
        <v>-0.46700000000000003</v>
      </c>
      <c r="C1298" s="41">
        <v>0.26624999999999999</v>
      </c>
      <c r="D1298" s="23">
        <v>8</v>
      </c>
    </row>
    <row r="1299" spans="1:4" x14ac:dyDescent="0.35">
      <c r="A1299" s="40">
        <v>44436.041666666701</v>
      </c>
      <c r="B1299" s="42">
        <v>-0.44500000000000001</v>
      </c>
      <c r="C1299" s="42">
        <v>4.7125E-2</v>
      </c>
      <c r="D1299" s="24">
        <v>8</v>
      </c>
    </row>
    <row r="1300" spans="1:4" x14ac:dyDescent="0.35">
      <c r="A1300" s="39">
        <v>44436.0625</v>
      </c>
      <c r="B1300" s="41">
        <v>-0.47612500000000002</v>
      </c>
      <c r="C1300" s="41">
        <v>0.71387500000000004</v>
      </c>
      <c r="D1300" s="23">
        <v>8</v>
      </c>
    </row>
    <row r="1301" spans="1:4" x14ac:dyDescent="0.35">
      <c r="A1301" s="40">
        <v>44436.083333333299</v>
      </c>
      <c r="B1301" s="42">
        <v>-0.63375000000000004</v>
      </c>
      <c r="C1301" s="42">
        <v>0.23183329999999999</v>
      </c>
      <c r="D1301" s="24">
        <v>8</v>
      </c>
    </row>
    <row r="1302" spans="1:4" x14ac:dyDescent="0.35">
      <c r="A1302" s="39">
        <v>44436.104166666701</v>
      </c>
      <c r="B1302" s="41">
        <v>-0.68937499999999996</v>
      </c>
      <c r="C1302" s="41">
        <v>0.54233330000000002</v>
      </c>
      <c r="D1302" s="23">
        <v>8</v>
      </c>
    </row>
    <row r="1303" spans="1:4" x14ac:dyDescent="0.35">
      <c r="A1303" s="40">
        <v>44436.125</v>
      </c>
      <c r="B1303" s="42">
        <v>-0.68159999999999998</v>
      </c>
      <c r="C1303" s="42">
        <v>0.121</v>
      </c>
      <c r="D1303" s="24">
        <v>8</v>
      </c>
    </row>
    <row r="1304" spans="1:4" x14ac:dyDescent="0.35">
      <c r="A1304" s="39">
        <v>44436.145833333299</v>
      </c>
      <c r="B1304" s="41">
        <v>-0.38237500000000002</v>
      </c>
      <c r="C1304" s="41">
        <v>0.216</v>
      </c>
      <c r="D1304" s="23">
        <v>8</v>
      </c>
    </row>
    <row r="1305" spans="1:4" x14ac:dyDescent="0.35">
      <c r="A1305" s="40">
        <v>44436.166666666701</v>
      </c>
      <c r="B1305" s="42">
        <v>-0.48885719999999999</v>
      </c>
      <c r="C1305" s="42">
        <v>0.37737500000000002</v>
      </c>
      <c r="D1305" s="24">
        <v>8</v>
      </c>
    </row>
    <row r="1306" spans="1:4" x14ac:dyDescent="0.35">
      <c r="A1306" s="39">
        <v>44436.1875</v>
      </c>
      <c r="B1306" s="41">
        <v>-0.61366670000000001</v>
      </c>
      <c r="C1306" s="41">
        <v>2.0375000000000001E-2</v>
      </c>
      <c r="D1306" s="23">
        <v>8</v>
      </c>
    </row>
    <row r="1307" spans="1:4" x14ac:dyDescent="0.35">
      <c r="A1307" s="40">
        <v>44436.208333333299</v>
      </c>
      <c r="B1307" s="42">
        <v>-0.63257149999999995</v>
      </c>
      <c r="C1307" s="42">
        <v>-0.13550000000000001</v>
      </c>
      <c r="D1307" s="24">
        <v>8</v>
      </c>
    </row>
    <row r="1308" spans="1:4" x14ac:dyDescent="0.35">
      <c r="A1308" s="39">
        <v>44436.229166666701</v>
      </c>
      <c r="B1308" s="41">
        <v>-0.63337500000000002</v>
      </c>
      <c r="C1308" s="41">
        <v>0.34614289999999998</v>
      </c>
      <c r="D1308" s="23">
        <v>8</v>
      </c>
    </row>
    <row r="1309" spans="1:4" x14ac:dyDescent="0.35">
      <c r="A1309" s="40">
        <v>44436.25</v>
      </c>
      <c r="B1309" s="42">
        <v>-0.76937500000000003</v>
      </c>
      <c r="C1309" s="42">
        <v>0.47133330000000001</v>
      </c>
      <c r="D1309" s="24">
        <v>8</v>
      </c>
    </row>
    <row r="1310" spans="1:4" x14ac:dyDescent="0.35">
      <c r="A1310" s="39">
        <v>44436.270833333299</v>
      </c>
      <c r="B1310" s="41">
        <v>-0.82499999999999996</v>
      </c>
      <c r="C1310" s="41">
        <v>0.67600000000000005</v>
      </c>
      <c r="D1310" s="23">
        <v>8</v>
      </c>
    </row>
    <row r="1311" spans="1:4" x14ac:dyDescent="0.35">
      <c r="A1311" s="40">
        <v>44436.291666666701</v>
      </c>
      <c r="B1311" s="42">
        <v>-1.0237499999999999</v>
      </c>
      <c r="C1311" s="42">
        <v>0.50933329999999999</v>
      </c>
      <c r="D1311" s="24">
        <v>8</v>
      </c>
    </row>
    <row r="1312" spans="1:4" x14ac:dyDescent="0.35">
      <c r="A1312" s="39">
        <v>44436.3125</v>
      </c>
      <c r="B1312" s="41">
        <v>-0.75775000000000003</v>
      </c>
      <c r="C1312" s="41">
        <v>0.29825000000000002</v>
      </c>
      <c r="D1312" s="23">
        <v>8</v>
      </c>
    </row>
    <row r="1313" spans="1:4" x14ac:dyDescent="0.35">
      <c r="A1313" s="40">
        <v>44436.333333333299</v>
      </c>
      <c r="B1313" s="42">
        <v>-0.44816669999999997</v>
      </c>
      <c r="C1313" s="42">
        <v>0.201625</v>
      </c>
      <c r="D1313" s="24">
        <v>8</v>
      </c>
    </row>
    <row r="1314" spans="1:4" x14ac:dyDescent="0.35">
      <c r="A1314" s="39">
        <v>44436.354166666701</v>
      </c>
      <c r="B1314" s="41">
        <v>-0.26850000000000002</v>
      </c>
      <c r="C1314" s="41">
        <v>0.137125</v>
      </c>
      <c r="D1314" s="23">
        <v>8</v>
      </c>
    </row>
    <row r="1315" spans="1:4" x14ac:dyDescent="0.35">
      <c r="A1315" s="40">
        <v>44436.375</v>
      </c>
      <c r="B1315" s="42">
        <v>7.4874999999999997E-2</v>
      </c>
      <c r="C1315" s="42">
        <v>0.3</v>
      </c>
      <c r="D1315" s="24">
        <v>8</v>
      </c>
    </row>
    <row r="1316" spans="1:4" x14ac:dyDescent="0.35">
      <c r="A1316" s="39">
        <v>44436.395833333299</v>
      </c>
      <c r="B1316" s="41">
        <v>0.253</v>
      </c>
      <c r="C1316" s="41">
        <v>0.39016669999999998</v>
      </c>
      <c r="D1316" s="23">
        <v>8</v>
      </c>
    </row>
    <row r="1317" spans="1:4" x14ac:dyDescent="0.35">
      <c r="A1317" s="40">
        <v>44436.416666666701</v>
      </c>
      <c r="B1317" s="42">
        <v>0.35759999999999997</v>
      </c>
      <c r="C1317" s="42">
        <v>-0.47762500000000002</v>
      </c>
      <c r="D1317" s="24">
        <v>8</v>
      </c>
    </row>
    <row r="1318" spans="1:4" x14ac:dyDescent="0.35">
      <c r="A1318" s="39">
        <v>44436.4375</v>
      </c>
      <c r="B1318" s="41">
        <v>0.57625000000000004</v>
      </c>
      <c r="C1318" s="43"/>
      <c r="D1318" s="23">
        <v>8</v>
      </c>
    </row>
    <row r="1319" spans="1:4" x14ac:dyDescent="0.35">
      <c r="A1319" s="40">
        <v>44436.458333333299</v>
      </c>
      <c r="B1319" s="42">
        <v>0.76200000000000001</v>
      </c>
      <c r="C1319" s="42">
        <v>-0.54874999999999996</v>
      </c>
      <c r="D1319" s="24">
        <v>8</v>
      </c>
    </row>
    <row r="1320" spans="1:4" x14ac:dyDescent="0.35">
      <c r="A1320" s="39">
        <v>44436.479166666701</v>
      </c>
      <c r="B1320" s="41">
        <v>0.77175000000000005</v>
      </c>
      <c r="C1320" s="41">
        <v>-0.14914289999999999</v>
      </c>
      <c r="D1320" s="23">
        <v>8</v>
      </c>
    </row>
    <row r="1321" spans="1:4" x14ac:dyDescent="0.35">
      <c r="A1321" s="40">
        <v>44436.5</v>
      </c>
      <c r="B1321" s="42">
        <v>0.75049999999999994</v>
      </c>
      <c r="C1321" s="42">
        <v>-0.27066669999999998</v>
      </c>
      <c r="D1321" s="24">
        <v>8</v>
      </c>
    </row>
    <row r="1322" spans="1:4" x14ac:dyDescent="0.35">
      <c r="A1322" s="39">
        <v>44436.520833333299</v>
      </c>
      <c r="B1322" s="41">
        <v>0.88224999999999998</v>
      </c>
      <c r="C1322" s="41">
        <v>0.35</v>
      </c>
      <c r="D1322" s="23">
        <v>8</v>
      </c>
    </row>
    <row r="1323" spans="1:4" x14ac:dyDescent="0.35">
      <c r="A1323" s="40">
        <v>44436.541666666701</v>
      </c>
      <c r="B1323" s="42">
        <v>0.81499999999999995</v>
      </c>
      <c r="C1323" s="42">
        <v>1.6661109999999999</v>
      </c>
      <c r="D1323" s="24">
        <v>8</v>
      </c>
    </row>
    <row r="1324" spans="1:4" x14ac:dyDescent="0.35">
      <c r="A1324" s="39">
        <v>44436.5625</v>
      </c>
      <c r="B1324" s="41">
        <v>0.85487500000000005</v>
      </c>
      <c r="C1324" s="41">
        <v>2.1584439999999998</v>
      </c>
      <c r="D1324" s="23">
        <v>8</v>
      </c>
    </row>
    <row r="1325" spans="1:4" x14ac:dyDescent="0.35">
      <c r="A1325" s="40">
        <v>44436.583333333299</v>
      </c>
      <c r="B1325" s="42">
        <v>0.71485719999999997</v>
      </c>
      <c r="C1325" s="42">
        <v>2.1190000000000002</v>
      </c>
      <c r="D1325" s="24">
        <v>8</v>
      </c>
    </row>
    <row r="1326" spans="1:4" x14ac:dyDescent="0.35">
      <c r="A1326" s="39">
        <v>44436.604166666701</v>
      </c>
      <c r="B1326" s="41">
        <v>0.57899999999999996</v>
      </c>
      <c r="C1326" s="41">
        <v>1.9157500000000001</v>
      </c>
      <c r="D1326" s="23">
        <v>8</v>
      </c>
    </row>
    <row r="1327" spans="1:4" x14ac:dyDescent="0.35">
      <c r="A1327" s="40">
        <v>44436.625</v>
      </c>
      <c r="B1327" s="42">
        <v>0.81837499999999996</v>
      </c>
      <c r="C1327" s="42">
        <v>1.967125</v>
      </c>
      <c r="D1327" s="24">
        <v>8</v>
      </c>
    </row>
    <row r="1328" spans="1:4" x14ac:dyDescent="0.35">
      <c r="A1328" s="39">
        <v>44436.645833333299</v>
      </c>
      <c r="B1328" s="41">
        <v>0.69987500000000002</v>
      </c>
      <c r="C1328" s="41">
        <v>2.1153330000000001</v>
      </c>
      <c r="D1328" s="23">
        <v>8</v>
      </c>
    </row>
    <row r="1329" spans="1:4" x14ac:dyDescent="0.35">
      <c r="A1329" s="40">
        <v>44436.666666666701</v>
      </c>
      <c r="B1329" s="42">
        <v>0.45174999999999998</v>
      </c>
      <c r="C1329" s="42">
        <v>2.2073330000000002</v>
      </c>
      <c r="D1329" s="24">
        <v>8</v>
      </c>
    </row>
    <row r="1330" spans="1:4" x14ac:dyDescent="0.35">
      <c r="A1330" s="39">
        <v>44436.6875</v>
      </c>
      <c r="B1330" s="43"/>
      <c r="C1330" s="43"/>
      <c r="D1330" s="23">
        <v>8</v>
      </c>
    </row>
    <row r="1331" spans="1:4" x14ac:dyDescent="0.35">
      <c r="A1331" s="40">
        <v>44436.708333333299</v>
      </c>
      <c r="B1331" s="42">
        <v>1.2115</v>
      </c>
      <c r="C1331" s="42">
        <v>2.214</v>
      </c>
      <c r="D1331" s="24">
        <v>8</v>
      </c>
    </row>
    <row r="1332" spans="1:4" x14ac:dyDescent="0.35">
      <c r="A1332" s="39">
        <v>44436.729166666701</v>
      </c>
      <c r="B1332" s="41">
        <v>1.618833</v>
      </c>
      <c r="C1332" s="41">
        <v>1.5962499999999999</v>
      </c>
      <c r="D1332" s="23">
        <v>8</v>
      </c>
    </row>
    <row r="1333" spans="1:4" x14ac:dyDescent="0.35">
      <c r="A1333" s="40">
        <v>44436.75</v>
      </c>
      <c r="B1333" s="42">
        <v>1.4584999999999999</v>
      </c>
      <c r="C1333" s="42">
        <v>0.62175000000000002</v>
      </c>
      <c r="D1333" s="24">
        <v>8</v>
      </c>
    </row>
    <row r="1334" spans="1:4" x14ac:dyDescent="0.35">
      <c r="A1334" s="39">
        <v>44436.770833333299</v>
      </c>
      <c r="B1334" s="41">
        <v>1.734</v>
      </c>
      <c r="C1334" s="41">
        <v>0.32400000000000001</v>
      </c>
      <c r="D1334" s="23">
        <v>8</v>
      </c>
    </row>
    <row r="1335" spans="1:4" x14ac:dyDescent="0.35">
      <c r="A1335" s="40">
        <v>44436.791666666701</v>
      </c>
      <c r="B1335" s="42">
        <v>1.875875</v>
      </c>
      <c r="C1335" s="42">
        <v>0.85983339999999997</v>
      </c>
      <c r="D1335" s="24">
        <v>8</v>
      </c>
    </row>
    <row r="1336" spans="1:4" x14ac:dyDescent="0.35">
      <c r="A1336" s="39">
        <v>44436.8125</v>
      </c>
      <c r="B1336" s="41">
        <v>1.330889</v>
      </c>
      <c r="C1336" s="41">
        <v>0.90737500000000004</v>
      </c>
      <c r="D1336" s="23">
        <v>8</v>
      </c>
    </row>
    <row r="1337" spans="1:4" x14ac:dyDescent="0.35">
      <c r="A1337" s="40">
        <v>44436.833333333299</v>
      </c>
      <c r="B1337" s="42">
        <v>0.91</v>
      </c>
      <c r="C1337" s="42">
        <v>0.56610000000000005</v>
      </c>
      <c r="D1337" s="24">
        <v>8</v>
      </c>
    </row>
    <row r="1338" spans="1:4" x14ac:dyDescent="0.35">
      <c r="A1338" s="39">
        <v>44436.854166666701</v>
      </c>
      <c r="B1338" s="41">
        <v>0.90257140000000002</v>
      </c>
      <c r="C1338" s="41">
        <v>0.94299999999999995</v>
      </c>
      <c r="D1338" s="23">
        <v>8</v>
      </c>
    </row>
    <row r="1339" spans="1:4" x14ac:dyDescent="0.35">
      <c r="A1339" s="40">
        <v>44436.875</v>
      </c>
      <c r="B1339" s="42">
        <v>1.1105</v>
      </c>
      <c r="C1339" s="42">
        <v>1.3089999999999999</v>
      </c>
      <c r="D1339" s="24">
        <v>8</v>
      </c>
    </row>
    <row r="1340" spans="1:4" x14ac:dyDescent="0.35">
      <c r="A1340" s="39">
        <v>44436.895833333299</v>
      </c>
      <c r="B1340" s="41">
        <v>0.94399999999999995</v>
      </c>
      <c r="C1340" s="41">
        <v>1.4330000000000001</v>
      </c>
      <c r="D1340" s="23">
        <v>8</v>
      </c>
    </row>
    <row r="1341" spans="1:4" x14ac:dyDescent="0.35">
      <c r="A1341" s="40">
        <v>44436.916666666701</v>
      </c>
      <c r="B1341" s="42">
        <v>0.92974999999999997</v>
      </c>
      <c r="C1341" s="42">
        <v>1.805571</v>
      </c>
      <c r="D1341" s="24">
        <v>8</v>
      </c>
    </row>
    <row r="1342" spans="1:4" x14ac:dyDescent="0.35">
      <c r="A1342" s="39">
        <v>44436.9375</v>
      </c>
      <c r="B1342" s="41">
        <v>1.004375</v>
      </c>
      <c r="C1342" s="41">
        <v>1.874333</v>
      </c>
      <c r="D1342" s="23">
        <v>8</v>
      </c>
    </row>
    <row r="1343" spans="1:4" x14ac:dyDescent="0.35">
      <c r="A1343" s="40">
        <v>44436.958333333299</v>
      </c>
      <c r="B1343" s="42">
        <v>0.87355550000000004</v>
      </c>
      <c r="C1343" s="42">
        <v>2.067571</v>
      </c>
      <c r="D1343" s="24">
        <v>8</v>
      </c>
    </row>
    <row r="1344" spans="1:4" x14ac:dyDescent="0.35">
      <c r="A1344" s="39">
        <v>44436.979166666701</v>
      </c>
      <c r="B1344" s="41">
        <v>0.74509999999999998</v>
      </c>
      <c r="C1344" s="41">
        <v>2.2549999999999999</v>
      </c>
      <c r="D1344" s="23">
        <v>8</v>
      </c>
    </row>
    <row r="1345" spans="1:4" x14ac:dyDescent="0.35">
      <c r="A1345" s="40">
        <v>44437</v>
      </c>
      <c r="B1345" s="42">
        <v>1.0298750000000001</v>
      </c>
      <c r="C1345" s="42">
        <v>2.0744449999999999</v>
      </c>
      <c r="D1345" s="24">
        <v>8</v>
      </c>
    </row>
    <row r="1346" spans="1:4" x14ac:dyDescent="0.35">
      <c r="A1346" s="39">
        <v>44437.020833333299</v>
      </c>
      <c r="B1346" s="41">
        <v>0.82250000000000001</v>
      </c>
      <c r="C1346" s="41">
        <v>2.41825</v>
      </c>
      <c r="D1346" s="23">
        <v>8</v>
      </c>
    </row>
    <row r="1347" spans="1:4" x14ac:dyDescent="0.35">
      <c r="A1347" s="40">
        <v>44437.041666666701</v>
      </c>
      <c r="B1347" s="42">
        <v>0.43616660000000002</v>
      </c>
      <c r="C1347" s="42">
        <v>2.3367499999999999</v>
      </c>
      <c r="D1347" s="24">
        <v>8</v>
      </c>
    </row>
    <row r="1348" spans="1:4" x14ac:dyDescent="0.35">
      <c r="A1348" s="39">
        <v>44437.0625</v>
      </c>
      <c r="B1348" s="41">
        <v>0.34387499999999999</v>
      </c>
      <c r="C1348" s="41">
        <v>2.4612500000000002</v>
      </c>
      <c r="D1348" s="23">
        <v>8</v>
      </c>
    </row>
    <row r="1349" spans="1:4" x14ac:dyDescent="0.35">
      <c r="A1349" s="40">
        <v>44437.083333333299</v>
      </c>
      <c r="B1349" s="42">
        <v>0.42787500000000001</v>
      </c>
      <c r="C1349" s="42">
        <v>2.5299999999999998</v>
      </c>
      <c r="D1349" s="24">
        <v>8</v>
      </c>
    </row>
    <row r="1350" spans="1:4" x14ac:dyDescent="0.35">
      <c r="A1350" s="39">
        <v>44437.104166666701</v>
      </c>
      <c r="B1350" s="41">
        <v>0.3742222</v>
      </c>
      <c r="C1350" s="41">
        <v>2.6786669999999999</v>
      </c>
      <c r="D1350" s="23">
        <v>8</v>
      </c>
    </row>
    <row r="1351" spans="1:4" x14ac:dyDescent="0.35">
      <c r="A1351" s="40">
        <v>44437.125</v>
      </c>
      <c r="B1351" s="42">
        <v>0.15490000000000001</v>
      </c>
      <c r="C1351" s="42">
        <v>2.0384000000000002</v>
      </c>
      <c r="D1351" s="24">
        <v>8</v>
      </c>
    </row>
    <row r="1352" spans="1:4" x14ac:dyDescent="0.35">
      <c r="A1352" s="39">
        <v>44437.145833333299</v>
      </c>
      <c r="B1352" s="41">
        <v>-0.144875</v>
      </c>
      <c r="C1352" s="41">
        <v>2.3812220000000002</v>
      </c>
      <c r="D1352" s="23">
        <v>8</v>
      </c>
    </row>
    <row r="1353" spans="1:4" x14ac:dyDescent="0.35">
      <c r="A1353" s="40">
        <v>44437.166666666701</v>
      </c>
      <c r="B1353" s="44"/>
      <c r="C1353" s="42">
        <v>2.6920000000000002</v>
      </c>
      <c r="D1353" s="24">
        <v>8</v>
      </c>
    </row>
    <row r="1354" spans="1:4" x14ac:dyDescent="0.35">
      <c r="A1354" s="39">
        <v>44437.1875</v>
      </c>
      <c r="B1354" s="43"/>
      <c r="C1354" s="41">
        <v>2.64975</v>
      </c>
      <c r="D1354" s="23">
        <v>8</v>
      </c>
    </row>
    <row r="1355" spans="1:4" x14ac:dyDescent="0.35">
      <c r="A1355" s="40">
        <v>44437.208333333299</v>
      </c>
      <c r="B1355" s="44"/>
      <c r="C1355" s="42">
        <v>2.9141249999999999</v>
      </c>
      <c r="D1355" s="24">
        <v>8</v>
      </c>
    </row>
    <row r="1356" spans="1:4" x14ac:dyDescent="0.35">
      <c r="A1356" s="39">
        <v>44437.229166666701</v>
      </c>
      <c r="B1356" s="43"/>
      <c r="C1356" s="41">
        <v>3.0388570000000001</v>
      </c>
      <c r="D1356" s="23">
        <v>8</v>
      </c>
    </row>
    <row r="1357" spans="1:4" x14ac:dyDescent="0.35">
      <c r="A1357" s="40">
        <v>44437.25</v>
      </c>
      <c r="B1357" s="44"/>
      <c r="C1357" s="42">
        <v>3.0945</v>
      </c>
      <c r="D1357" s="24">
        <v>8</v>
      </c>
    </row>
    <row r="1358" spans="1:4" x14ac:dyDescent="0.35">
      <c r="A1358" s="39">
        <v>44437.270833333299</v>
      </c>
      <c r="B1358" s="43"/>
      <c r="C1358" s="41">
        <v>3.0371109999999999</v>
      </c>
      <c r="D1358" s="23">
        <v>8</v>
      </c>
    </row>
    <row r="1359" spans="1:4" x14ac:dyDescent="0.35">
      <c r="A1359" s="40">
        <v>44437.291666666701</v>
      </c>
      <c r="B1359" s="44"/>
      <c r="C1359" s="42">
        <v>2.847556</v>
      </c>
      <c r="D1359" s="24">
        <v>8</v>
      </c>
    </row>
    <row r="1360" spans="1:4" x14ac:dyDescent="0.35">
      <c r="A1360" s="39">
        <v>44437.3125</v>
      </c>
      <c r="B1360" s="43"/>
      <c r="C1360" s="41">
        <v>3.062875</v>
      </c>
      <c r="D1360" s="23">
        <v>8</v>
      </c>
    </row>
    <row r="1361" spans="1:4" x14ac:dyDescent="0.35">
      <c r="A1361" s="40">
        <v>44437.333333333299</v>
      </c>
      <c r="B1361" s="44"/>
      <c r="C1361" s="42">
        <v>3.8078750000000001</v>
      </c>
      <c r="D1361" s="24">
        <v>8</v>
      </c>
    </row>
    <row r="1362" spans="1:4" x14ac:dyDescent="0.35">
      <c r="A1362" s="39">
        <v>44437.354166666701</v>
      </c>
      <c r="B1362" s="41">
        <v>0.25850000000000001</v>
      </c>
      <c r="C1362" s="41">
        <v>5.2933750000000002</v>
      </c>
      <c r="D1362" s="23">
        <v>8</v>
      </c>
    </row>
    <row r="1363" spans="1:4" x14ac:dyDescent="0.35">
      <c r="A1363" s="40">
        <v>44437.375</v>
      </c>
      <c r="B1363" s="42">
        <v>0.96125000000000005</v>
      </c>
      <c r="C1363" s="42">
        <v>6.5237499999999997</v>
      </c>
      <c r="D1363" s="24">
        <v>8</v>
      </c>
    </row>
    <row r="1364" spans="1:4" x14ac:dyDescent="0.35">
      <c r="A1364" s="39">
        <v>44437.395833333299</v>
      </c>
      <c r="B1364" s="41">
        <v>1.361667</v>
      </c>
      <c r="C1364" s="41">
        <v>3.2890000000000001</v>
      </c>
      <c r="D1364" s="23">
        <v>8</v>
      </c>
    </row>
    <row r="1365" spans="1:4" x14ac:dyDescent="0.35">
      <c r="A1365" s="40">
        <v>44437.416666666701</v>
      </c>
      <c r="B1365" s="42">
        <v>1.5269999999999999</v>
      </c>
      <c r="C1365" s="42">
        <v>2.4296250000000001</v>
      </c>
      <c r="D1365" s="24">
        <v>8</v>
      </c>
    </row>
    <row r="1366" spans="1:4" x14ac:dyDescent="0.35">
      <c r="A1366" s="39">
        <v>44437.4375</v>
      </c>
      <c r="B1366" s="41">
        <v>1.5382499999999999</v>
      </c>
      <c r="C1366" s="41">
        <v>1.809833</v>
      </c>
      <c r="D1366" s="23">
        <v>8</v>
      </c>
    </row>
    <row r="1367" spans="1:4" x14ac:dyDescent="0.35">
      <c r="A1367" s="40">
        <v>44437.458333333299</v>
      </c>
      <c r="B1367" s="42">
        <v>1.5647500000000001</v>
      </c>
      <c r="C1367" s="42">
        <v>0.61650000000000005</v>
      </c>
      <c r="D1367" s="24">
        <v>8</v>
      </c>
    </row>
    <row r="1368" spans="1:4" x14ac:dyDescent="0.35">
      <c r="A1368" s="39">
        <v>44437.479166666701</v>
      </c>
      <c r="B1368" s="41">
        <v>2.2919999999999998</v>
      </c>
      <c r="C1368" s="41">
        <v>-0.33542860000000002</v>
      </c>
      <c r="D1368" s="23">
        <v>8</v>
      </c>
    </row>
    <row r="1369" spans="1:4" x14ac:dyDescent="0.35">
      <c r="A1369" s="40">
        <v>44437.5</v>
      </c>
      <c r="B1369" s="42">
        <v>2.8756249999999999</v>
      </c>
      <c r="C1369" s="42">
        <v>-0.32066670000000003</v>
      </c>
      <c r="D1369" s="24">
        <v>8</v>
      </c>
    </row>
    <row r="1370" spans="1:4" x14ac:dyDescent="0.35">
      <c r="A1370" s="39">
        <v>44437.520833333299</v>
      </c>
      <c r="B1370" s="41">
        <v>2.4873750000000001</v>
      </c>
      <c r="C1370" s="41">
        <v>0.16242860000000001</v>
      </c>
      <c r="D1370" s="23">
        <v>8</v>
      </c>
    </row>
    <row r="1371" spans="1:4" x14ac:dyDescent="0.35">
      <c r="A1371" s="40">
        <v>44437.541666666701</v>
      </c>
      <c r="B1371" s="42">
        <v>2.0878749999999999</v>
      </c>
      <c r="C1371" s="42">
        <v>9.4899999999999998E-2</v>
      </c>
      <c r="D1371" s="24">
        <v>8</v>
      </c>
    </row>
    <row r="1372" spans="1:4" x14ac:dyDescent="0.35">
      <c r="A1372" s="39">
        <v>44437.5625</v>
      </c>
      <c r="B1372" s="41">
        <v>1.873429</v>
      </c>
      <c r="C1372" s="41">
        <v>8.1555550000000004E-2</v>
      </c>
      <c r="D1372" s="23">
        <v>8</v>
      </c>
    </row>
    <row r="1373" spans="1:4" x14ac:dyDescent="0.35">
      <c r="A1373" s="40">
        <v>44437.583333333299</v>
      </c>
      <c r="B1373" s="42">
        <v>2.2045710000000001</v>
      </c>
      <c r="C1373" s="42">
        <v>3.1375E-2</v>
      </c>
      <c r="D1373" s="24">
        <v>8</v>
      </c>
    </row>
    <row r="1374" spans="1:4" x14ac:dyDescent="0.35">
      <c r="A1374" s="39">
        <v>44437.604166666701</v>
      </c>
      <c r="B1374" s="41">
        <v>2.6786249999999998</v>
      </c>
      <c r="C1374" s="41">
        <v>-0.21825</v>
      </c>
      <c r="D1374" s="23">
        <v>8</v>
      </c>
    </row>
    <row r="1375" spans="1:4" x14ac:dyDescent="0.35">
      <c r="A1375" s="40">
        <v>44437.625</v>
      </c>
      <c r="B1375" s="42">
        <v>2.6185</v>
      </c>
      <c r="C1375" s="42">
        <v>-0.35712500000000003</v>
      </c>
      <c r="D1375" s="24">
        <v>8</v>
      </c>
    </row>
    <row r="1376" spans="1:4" x14ac:dyDescent="0.35">
      <c r="A1376" s="39">
        <v>44437.645833333299</v>
      </c>
      <c r="B1376" s="41">
        <v>2.4632499999999999</v>
      </c>
      <c r="C1376" s="41">
        <v>-0.33966669999999999</v>
      </c>
      <c r="D1376" s="23">
        <v>8</v>
      </c>
    </row>
    <row r="1377" spans="1:4" x14ac:dyDescent="0.35">
      <c r="A1377" s="40">
        <v>44437.666666666701</v>
      </c>
      <c r="B1377" s="42">
        <v>4.0707500000000003</v>
      </c>
      <c r="C1377" s="42">
        <v>-0.37566670000000002</v>
      </c>
      <c r="D1377" s="24">
        <v>8</v>
      </c>
    </row>
    <row r="1378" spans="1:4" x14ac:dyDescent="0.35">
      <c r="A1378" s="39">
        <v>44437.6875</v>
      </c>
      <c r="B1378" s="43"/>
      <c r="C1378" s="43"/>
      <c r="D1378" s="23">
        <v>8</v>
      </c>
    </row>
    <row r="1379" spans="1:4" x14ac:dyDescent="0.35">
      <c r="A1379" s="40">
        <v>44437.708333333299</v>
      </c>
      <c r="B1379" s="42">
        <v>1.726</v>
      </c>
      <c r="C1379" s="42">
        <v>0.72267510000000001</v>
      </c>
      <c r="D1379" s="24">
        <v>8</v>
      </c>
    </row>
    <row r="1380" spans="1:4" x14ac:dyDescent="0.35">
      <c r="A1380" s="39">
        <v>44437.729166666701</v>
      </c>
      <c r="B1380" s="41">
        <v>2.737333</v>
      </c>
      <c r="C1380" s="41">
        <v>0.74497259999999998</v>
      </c>
      <c r="D1380" s="23">
        <v>8</v>
      </c>
    </row>
    <row r="1381" spans="1:4" x14ac:dyDescent="0.35">
      <c r="A1381" s="40">
        <v>44437.75</v>
      </c>
      <c r="B1381" s="42">
        <v>1.4961249999999999</v>
      </c>
      <c r="C1381" s="42">
        <v>-2.2141639999999998E-3</v>
      </c>
      <c r="D1381" s="24">
        <v>8</v>
      </c>
    </row>
    <row r="1382" spans="1:4" x14ac:dyDescent="0.35">
      <c r="A1382" s="39">
        <v>44437.770833333299</v>
      </c>
      <c r="B1382" s="41">
        <v>1.9268749999999999</v>
      </c>
      <c r="C1382" s="41">
        <v>-0.94416679999999997</v>
      </c>
      <c r="D1382" s="23">
        <v>8</v>
      </c>
    </row>
    <row r="1383" spans="1:4" x14ac:dyDescent="0.35">
      <c r="A1383" s="40">
        <v>44437.791666666701</v>
      </c>
      <c r="B1383" s="42">
        <v>1.572875</v>
      </c>
      <c r="C1383" s="44"/>
      <c r="D1383" s="24">
        <v>8</v>
      </c>
    </row>
    <row r="1384" spans="1:4" x14ac:dyDescent="0.35">
      <c r="A1384" s="39">
        <v>44437.8125</v>
      </c>
      <c r="B1384" s="41">
        <v>0.77844449999999998</v>
      </c>
      <c r="C1384" s="43"/>
      <c r="D1384" s="23">
        <v>8</v>
      </c>
    </row>
    <row r="1385" spans="1:4" x14ac:dyDescent="0.35">
      <c r="A1385" s="40">
        <v>44437.833333333299</v>
      </c>
      <c r="B1385" s="42">
        <v>0.27610000000000001</v>
      </c>
      <c r="C1385" s="44"/>
      <c r="D1385" s="24">
        <v>8</v>
      </c>
    </row>
    <row r="1386" spans="1:4" x14ac:dyDescent="0.35">
      <c r="A1386" s="39">
        <v>44437.854166666701</v>
      </c>
      <c r="B1386" s="41">
        <v>-0.27257140000000002</v>
      </c>
      <c r="C1386" s="43"/>
      <c r="D1386" s="23">
        <v>8</v>
      </c>
    </row>
    <row r="1387" spans="1:4" x14ac:dyDescent="0.35">
      <c r="A1387" s="40">
        <v>44437.875</v>
      </c>
      <c r="B1387" s="42">
        <v>-0.1835</v>
      </c>
      <c r="C1387" s="44"/>
      <c r="D1387" s="24">
        <v>8</v>
      </c>
    </row>
    <row r="1388" spans="1:4" x14ac:dyDescent="0.35">
      <c r="A1388" s="39">
        <v>44437.895833333299</v>
      </c>
      <c r="B1388" s="41">
        <v>-0.1128571</v>
      </c>
      <c r="C1388" s="43"/>
      <c r="D1388" s="23">
        <v>8</v>
      </c>
    </row>
    <row r="1389" spans="1:4" x14ac:dyDescent="0.35">
      <c r="A1389" s="40">
        <v>44437.916666666701</v>
      </c>
      <c r="B1389" s="42">
        <v>7.6499999999999999E-2</v>
      </c>
      <c r="C1389" s="42">
        <v>-0.88298589999999999</v>
      </c>
      <c r="D1389" s="24">
        <v>8</v>
      </c>
    </row>
    <row r="1390" spans="1:4" x14ac:dyDescent="0.35">
      <c r="A1390" s="39">
        <v>44437.9375</v>
      </c>
      <c r="B1390" s="41">
        <v>3.5125000000000003E-2</v>
      </c>
      <c r="C1390" s="41">
        <v>-0.46121640000000003</v>
      </c>
      <c r="D1390" s="23">
        <v>8</v>
      </c>
    </row>
    <row r="1391" spans="1:4" x14ac:dyDescent="0.35">
      <c r="A1391" s="40">
        <v>44437.958333333299</v>
      </c>
      <c r="B1391" s="42">
        <v>-0.10833329999999999</v>
      </c>
      <c r="C1391" s="42">
        <v>-0.56061229999999995</v>
      </c>
      <c r="D1391" s="24">
        <v>8</v>
      </c>
    </row>
    <row r="1392" spans="1:4" x14ac:dyDescent="0.35">
      <c r="A1392" s="39">
        <v>44437.979166666701</v>
      </c>
      <c r="B1392" s="41">
        <v>-7.0099999999999996E-2</v>
      </c>
      <c r="C1392" s="41">
        <v>-0.76388350000000005</v>
      </c>
      <c r="D1392" s="23">
        <v>8</v>
      </c>
    </row>
    <row r="1393" spans="1:4" x14ac:dyDescent="0.35">
      <c r="A1393" s="40">
        <v>44438</v>
      </c>
      <c r="B1393" s="42">
        <v>0.18687500000000001</v>
      </c>
      <c r="C1393" s="42">
        <v>-0.8012745</v>
      </c>
      <c r="D1393" s="24">
        <v>8</v>
      </c>
    </row>
    <row r="1394" spans="1:4" x14ac:dyDescent="0.35">
      <c r="A1394" s="39">
        <v>44438.020833333299</v>
      </c>
      <c r="B1394" s="41">
        <v>0.1205</v>
      </c>
      <c r="C1394" s="41">
        <v>-0.47216989999999998</v>
      </c>
      <c r="D1394" s="23">
        <v>8</v>
      </c>
    </row>
    <row r="1395" spans="1:4" x14ac:dyDescent="0.35">
      <c r="A1395" s="40">
        <v>44438.041666666701</v>
      </c>
      <c r="B1395" s="42">
        <v>0.23150000000000001</v>
      </c>
      <c r="C1395" s="42">
        <v>-0.21835660000000001</v>
      </c>
      <c r="D1395" s="24">
        <v>8</v>
      </c>
    </row>
    <row r="1396" spans="1:4" x14ac:dyDescent="0.35">
      <c r="A1396" s="39">
        <v>44438.0625</v>
      </c>
      <c r="B1396" s="41">
        <v>3.7624999999999999E-2</v>
      </c>
      <c r="C1396" s="41">
        <v>9.5706659999999999E-2</v>
      </c>
      <c r="D1396" s="23">
        <v>8</v>
      </c>
    </row>
    <row r="1397" spans="1:4" x14ac:dyDescent="0.35">
      <c r="A1397" s="40">
        <v>44438.083333333299</v>
      </c>
      <c r="B1397" s="42">
        <v>0.38412499999999999</v>
      </c>
      <c r="C1397" s="42">
        <v>0.1753005</v>
      </c>
      <c r="D1397" s="24">
        <v>8</v>
      </c>
    </row>
    <row r="1398" spans="1:4" x14ac:dyDescent="0.35">
      <c r="A1398" s="39">
        <v>44438.104166666701</v>
      </c>
      <c r="B1398" s="41">
        <v>0.58344439999999997</v>
      </c>
      <c r="C1398" s="41">
        <v>0.24643770000000001</v>
      </c>
      <c r="D1398" s="23">
        <v>8</v>
      </c>
    </row>
    <row r="1399" spans="1:4" x14ac:dyDescent="0.35">
      <c r="A1399" s="40">
        <v>44438.125</v>
      </c>
      <c r="B1399" s="42">
        <v>0.61329999999999996</v>
      </c>
      <c r="C1399" s="42">
        <v>0.73873809999999995</v>
      </c>
      <c r="D1399" s="24">
        <v>8</v>
      </c>
    </row>
    <row r="1400" spans="1:4" x14ac:dyDescent="0.35">
      <c r="A1400" s="39">
        <v>44438.145833333299</v>
      </c>
      <c r="B1400" s="41">
        <v>0.40562500000000001</v>
      </c>
      <c r="C1400" s="41">
        <v>1.3186599999999999</v>
      </c>
      <c r="D1400" s="23">
        <v>8</v>
      </c>
    </row>
    <row r="1401" spans="1:4" x14ac:dyDescent="0.35">
      <c r="A1401" s="40">
        <v>44438.166666666701</v>
      </c>
      <c r="B1401" s="42">
        <v>6.6142859999999998E-2</v>
      </c>
      <c r="C1401" s="42">
        <v>1.857974</v>
      </c>
      <c r="D1401" s="24">
        <v>8</v>
      </c>
    </row>
    <row r="1402" spans="1:4" x14ac:dyDescent="0.35">
      <c r="A1402" s="39">
        <v>44438.1875</v>
      </c>
      <c r="B1402" s="41">
        <v>0.23033329999999999</v>
      </c>
      <c r="C1402" s="41">
        <v>1.468037</v>
      </c>
      <c r="D1402" s="23">
        <v>8</v>
      </c>
    </row>
    <row r="1403" spans="1:4" x14ac:dyDescent="0.35">
      <c r="A1403" s="40">
        <v>44438.208333333299</v>
      </c>
      <c r="B1403" s="42">
        <v>5.757143E-2</v>
      </c>
      <c r="C1403" s="42">
        <v>1.8807720000000001</v>
      </c>
      <c r="D1403" s="24">
        <v>8</v>
      </c>
    </row>
    <row r="1404" spans="1:4" x14ac:dyDescent="0.35">
      <c r="A1404" s="39">
        <v>44438.229166666701</v>
      </c>
      <c r="B1404" s="41">
        <v>-0.22612499999999999</v>
      </c>
      <c r="C1404" s="41">
        <v>2.3726400000000001</v>
      </c>
      <c r="D1404" s="23">
        <v>8</v>
      </c>
    </row>
    <row r="1405" spans="1:4" x14ac:dyDescent="0.35">
      <c r="A1405" s="40">
        <v>44438.25</v>
      </c>
      <c r="B1405" s="42">
        <v>-0.203875</v>
      </c>
      <c r="C1405" s="42">
        <v>2.3088579999999999</v>
      </c>
      <c r="D1405" s="24">
        <v>8</v>
      </c>
    </row>
    <row r="1406" spans="1:4" x14ac:dyDescent="0.35">
      <c r="A1406" s="39">
        <v>44438.270833333299</v>
      </c>
      <c r="B1406" s="41">
        <v>0.2316</v>
      </c>
      <c r="C1406" s="41">
        <v>2.3259949999999998</v>
      </c>
      <c r="D1406" s="23">
        <v>8</v>
      </c>
    </row>
    <row r="1407" spans="1:4" x14ac:dyDescent="0.35">
      <c r="A1407" s="40">
        <v>44438.291666666701</v>
      </c>
      <c r="B1407" s="42">
        <v>0.135625</v>
      </c>
      <c r="C1407" s="42">
        <v>2.4039640000000002</v>
      </c>
      <c r="D1407" s="24">
        <v>8</v>
      </c>
    </row>
    <row r="1408" spans="1:4" x14ac:dyDescent="0.35">
      <c r="A1408" s="39">
        <v>44438.3125</v>
      </c>
      <c r="B1408" s="41">
        <v>0.42549999999999999</v>
      </c>
      <c r="C1408" s="41">
        <v>2.0786519999999999</v>
      </c>
      <c r="D1408" s="23">
        <v>8</v>
      </c>
    </row>
    <row r="1409" spans="1:4" x14ac:dyDescent="0.35">
      <c r="A1409" s="40">
        <v>44438.333333333299</v>
      </c>
      <c r="B1409" s="42">
        <v>0.68200000000000005</v>
      </c>
      <c r="C1409" s="42">
        <v>2.3659659999999998</v>
      </c>
      <c r="D1409" s="24">
        <v>8</v>
      </c>
    </row>
    <row r="1410" spans="1:4" x14ac:dyDescent="0.35">
      <c r="A1410" s="39">
        <v>44438.354166666701</v>
      </c>
      <c r="B1410" s="41">
        <v>0.86266670000000001</v>
      </c>
      <c r="C1410" s="41">
        <v>2.668126</v>
      </c>
      <c r="D1410" s="23">
        <v>8</v>
      </c>
    </row>
    <row r="1411" spans="1:4" x14ac:dyDescent="0.35">
      <c r="A1411" s="40">
        <v>44438.375</v>
      </c>
      <c r="B1411" s="42">
        <v>0.91774999999999995</v>
      </c>
      <c r="C1411" s="42">
        <v>2.7690549999999998</v>
      </c>
      <c r="D1411" s="24">
        <v>8</v>
      </c>
    </row>
    <row r="1412" spans="1:4" x14ac:dyDescent="0.35">
      <c r="A1412" s="39">
        <v>44438.395833333299</v>
      </c>
      <c r="B1412" s="41">
        <v>0.90766670000000005</v>
      </c>
      <c r="C1412" s="41">
        <v>3.1241940000000001</v>
      </c>
      <c r="D1412" s="23">
        <v>8</v>
      </c>
    </row>
    <row r="1413" spans="1:4" x14ac:dyDescent="0.35">
      <c r="A1413" s="40">
        <v>44438.416666666701</v>
      </c>
      <c r="B1413" s="42">
        <v>1.0396000000000001</v>
      </c>
      <c r="C1413" s="42">
        <v>2.9823460000000002</v>
      </c>
      <c r="D1413" s="24">
        <v>8</v>
      </c>
    </row>
    <row r="1414" spans="1:4" x14ac:dyDescent="0.35">
      <c r="A1414" s="39">
        <v>44438.4375</v>
      </c>
      <c r="B1414" s="41">
        <v>0.86850000000000005</v>
      </c>
      <c r="C1414" s="41">
        <v>2.4584350000000001</v>
      </c>
      <c r="D1414" s="23">
        <v>8</v>
      </c>
    </row>
    <row r="1415" spans="1:4" x14ac:dyDescent="0.35">
      <c r="A1415" s="40">
        <v>44438.458333333299</v>
      </c>
      <c r="B1415" s="42">
        <v>0.84750000000000003</v>
      </c>
      <c r="C1415" s="42">
        <v>1.675222</v>
      </c>
      <c r="D1415" s="24">
        <v>8</v>
      </c>
    </row>
    <row r="1416" spans="1:4" x14ac:dyDescent="0.35">
      <c r="A1416" s="39">
        <v>44438.479166666701</v>
      </c>
      <c r="B1416" s="41">
        <v>0.72624999999999995</v>
      </c>
      <c r="C1416" s="41">
        <v>1.661735</v>
      </c>
      <c r="D1416" s="23">
        <v>8</v>
      </c>
    </row>
    <row r="1417" spans="1:4" x14ac:dyDescent="0.35">
      <c r="A1417" s="40">
        <v>44438.5</v>
      </c>
      <c r="B1417" s="42">
        <v>0.65212499999999995</v>
      </c>
      <c r="C1417" s="42">
        <v>1.8269580000000001</v>
      </c>
      <c r="D1417" s="24">
        <v>8</v>
      </c>
    </row>
    <row r="1418" spans="1:4" x14ac:dyDescent="0.35">
      <c r="A1418" s="39">
        <v>44438.520833333299</v>
      </c>
      <c r="B1418" s="41">
        <v>0.49199999999999999</v>
      </c>
      <c r="C1418" s="41">
        <v>1.924752</v>
      </c>
      <c r="D1418" s="23">
        <v>8</v>
      </c>
    </row>
    <row r="1419" spans="1:4" x14ac:dyDescent="0.35">
      <c r="A1419" s="40">
        <v>44438.541666666701</v>
      </c>
      <c r="B1419" s="42">
        <v>0.21055560000000001</v>
      </c>
      <c r="C1419" s="42">
        <v>1.9521649999999999</v>
      </c>
      <c r="D1419" s="24">
        <v>8</v>
      </c>
    </row>
    <row r="1420" spans="1:4" x14ac:dyDescent="0.35">
      <c r="A1420" s="39">
        <v>44438.5625</v>
      </c>
      <c r="B1420" s="41">
        <v>0.40114290000000002</v>
      </c>
      <c r="C1420" s="41">
        <v>1.765274</v>
      </c>
      <c r="D1420" s="23">
        <v>8</v>
      </c>
    </row>
    <row r="1421" spans="1:4" x14ac:dyDescent="0.35">
      <c r="A1421" s="40">
        <v>44438.583333333299</v>
      </c>
      <c r="B1421" s="42">
        <v>0.4314286</v>
      </c>
      <c r="C1421" s="42">
        <v>1.822838</v>
      </c>
      <c r="D1421" s="24">
        <v>8</v>
      </c>
    </row>
    <row r="1422" spans="1:4" x14ac:dyDescent="0.35">
      <c r="A1422" s="39">
        <v>44438.604166666701</v>
      </c>
      <c r="B1422" s="41">
        <v>0.31012499999999998</v>
      </c>
      <c r="C1422" s="41">
        <v>1.773026</v>
      </c>
      <c r="D1422" s="23">
        <v>8</v>
      </c>
    </row>
    <row r="1423" spans="1:4" x14ac:dyDescent="0.35">
      <c r="A1423" s="40">
        <v>44438.625</v>
      </c>
      <c r="B1423" s="42">
        <v>0.37562499999999999</v>
      </c>
      <c r="C1423" s="42">
        <v>1.713214</v>
      </c>
      <c r="D1423" s="24">
        <v>8</v>
      </c>
    </row>
    <row r="1424" spans="1:4" x14ac:dyDescent="0.35">
      <c r="A1424" s="39">
        <v>44438.645833333299</v>
      </c>
      <c r="B1424" s="41">
        <v>0.29075000000000001</v>
      </c>
      <c r="C1424" s="41">
        <v>1.7786409999999999</v>
      </c>
      <c r="D1424" s="23">
        <v>8</v>
      </c>
    </row>
    <row r="1425" spans="1:4" x14ac:dyDescent="0.35">
      <c r="A1425" s="40">
        <v>44438.666666666701</v>
      </c>
      <c r="B1425" s="42">
        <v>0.44450000000000001</v>
      </c>
      <c r="C1425" s="42">
        <v>1.8731120000000001</v>
      </c>
      <c r="D1425" s="24">
        <v>8</v>
      </c>
    </row>
    <row r="1426" spans="1:4" x14ac:dyDescent="0.35">
      <c r="A1426" s="39">
        <v>44438.6875</v>
      </c>
      <c r="B1426" s="43"/>
      <c r="C1426" s="43"/>
      <c r="D1426" s="23">
        <v>8</v>
      </c>
    </row>
    <row r="1427" spans="1:4" x14ac:dyDescent="0.35">
      <c r="A1427" s="40">
        <v>44438.708333333299</v>
      </c>
      <c r="B1427" s="42">
        <v>0.12866669999999999</v>
      </c>
      <c r="C1427" s="42">
        <v>1.45</v>
      </c>
      <c r="D1427" s="24">
        <v>8</v>
      </c>
    </row>
    <row r="1428" spans="1:4" x14ac:dyDescent="0.35">
      <c r="A1428" s="39">
        <v>44438.729166666701</v>
      </c>
      <c r="B1428" s="41">
        <v>0.1691667</v>
      </c>
      <c r="C1428" s="41">
        <v>1.3796250000000001</v>
      </c>
      <c r="D1428" s="23">
        <v>8</v>
      </c>
    </row>
    <row r="1429" spans="1:4" x14ac:dyDescent="0.35">
      <c r="A1429" s="40">
        <v>44438.75</v>
      </c>
      <c r="B1429" s="42">
        <v>0.198375</v>
      </c>
      <c r="C1429" s="42">
        <v>0.57574999999999998</v>
      </c>
      <c r="D1429" s="24">
        <v>8</v>
      </c>
    </row>
    <row r="1430" spans="1:4" x14ac:dyDescent="0.35">
      <c r="A1430" s="39">
        <v>44438.770833333299</v>
      </c>
      <c r="B1430" s="41">
        <v>0.12825</v>
      </c>
      <c r="C1430" s="41">
        <v>-0.5441667</v>
      </c>
      <c r="D1430" s="23">
        <v>8</v>
      </c>
    </row>
    <row r="1431" spans="1:4" x14ac:dyDescent="0.35">
      <c r="A1431" s="40">
        <v>44438.791666666701</v>
      </c>
      <c r="B1431" s="42">
        <v>0.18099999999999999</v>
      </c>
      <c r="C1431" s="42">
        <v>-0.46533330000000001</v>
      </c>
      <c r="D1431" s="24">
        <v>8</v>
      </c>
    </row>
    <row r="1432" spans="1:4" x14ac:dyDescent="0.35">
      <c r="A1432" s="39">
        <v>44438.8125</v>
      </c>
      <c r="B1432" s="41">
        <v>-1.2777780000000001E-2</v>
      </c>
      <c r="C1432" s="41">
        <v>-0.17987500000000001</v>
      </c>
      <c r="D1432" s="23">
        <v>8</v>
      </c>
    </row>
    <row r="1433" spans="1:4" x14ac:dyDescent="0.35">
      <c r="A1433" s="40">
        <v>44438.833333333299</v>
      </c>
      <c r="B1433" s="42">
        <v>-0.26</v>
      </c>
      <c r="C1433" s="42">
        <v>-0.47420000000000001</v>
      </c>
      <c r="D1433" s="24">
        <v>8</v>
      </c>
    </row>
    <row r="1434" spans="1:4" x14ac:dyDescent="0.35">
      <c r="A1434" s="39">
        <v>44438.854166666701</v>
      </c>
      <c r="B1434" s="41">
        <v>-0.33357140000000002</v>
      </c>
      <c r="C1434" s="41">
        <v>-0.62788889999999997</v>
      </c>
      <c r="D1434" s="23">
        <v>8</v>
      </c>
    </row>
    <row r="1435" spans="1:4" x14ac:dyDescent="0.35">
      <c r="A1435" s="40">
        <v>44438.875</v>
      </c>
      <c r="B1435" s="42">
        <v>-0.61533329999999997</v>
      </c>
      <c r="C1435" s="42">
        <v>-0.90437500000000004</v>
      </c>
      <c r="D1435" s="24">
        <v>8</v>
      </c>
    </row>
    <row r="1436" spans="1:4" x14ac:dyDescent="0.35">
      <c r="A1436" s="39">
        <v>44438.895833333299</v>
      </c>
      <c r="B1436" s="41">
        <v>-0.79657140000000004</v>
      </c>
      <c r="C1436" s="41">
        <v>-0.67137500000000006</v>
      </c>
      <c r="D1436" s="23">
        <v>8</v>
      </c>
    </row>
    <row r="1437" spans="1:4" x14ac:dyDescent="0.35">
      <c r="A1437" s="40">
        <v>44438.916666666701</v>
      </c>
      <c r="B1437" s="42">
        <v>-0.423375</v>
      </c>
      <c r="C1437" s="42">
        <v>-0.61628570000000005</v>
      </c>
      <c r="D1437" s="24">
        <v>8</v>
      </c>
    </row>
    <row r="1438" spans="1:4" x14ac:dyDescent="0.35">
      <c r="A1438" s="39">
        <v>44438.9375</v>
      </c>
      <c r="B1438" s="41">
        <v>-0.64749999999999996</v>
      </c>
      <c r="C1438" s="41">
        <v>-0.27050000000000002</v>
      </c>
      <c r="D1438" s="23">
        <v>8</v>
      </c>
    </row>
    <row r="1439" spans="1:4" ht="13.5" customHeight="1" x14ac:dyDescent="0.35">
      <c r="A1439" s="40">
        <v>44438.958333333299</v>
      </c>
      <c r="B1439" s="42">
        <v>-0.56644450000000002</v>
      </c>
      <c r="C1439" s="42">
        <v>0.35014289999999998</v>
      </c>
      <c r="D1439" s="24">
        <v>8</v>
      </c>
    </row>
    <row r="1440" spans="1:4" x14ac:dyDescent="0.35">
      <c r="A1440" s="39">
        <v>44438.979166666701</v>
      </c>
      <c r="B1440" s="41">
        <v>-0.4088</v>
      </c>
      <c r="C1440" s="41">
        <v>-0.76239999999999997</v>
      </c>
      <c r="D1440" s="23">
        <v>8</v>
      </c>
    </row>
    <row r="1441" spans="1:4" x14ac:dyDescent="0.35">
      <c r="A1441" s="40">
        <v>44439</v>
      </c>
      <c r="B1441" s="42">
        <v>-0.15587500000000001</v>
      </c>
      <c r="C1441" s="42">
        <v>-0.96822229999999998</v>
      </c>
      <c r="D1441" s="24">
        <v>8</v>
      </c>
    </row>
    <row r="1442" spans="1:4" x14ac:dyDescent="0.35">
      <c r="A1442" s="39">
        <v>44439.020833333299</v>
      </c>
      <c r="B1442" s="41">
        <v>1.916667E-2</v>
      </c>
      <c r="C1442" s="41">
        <v>0.14637500000000001</v>
      </c>
      <c r="D1442" s="23">
        <v>8</v>
      </c>
    </row>
    <row r="1443" spans="1:4" x14ac:dyDescent="0.35">
      <c r="A1443" s="40">
        <v>44439.041666666701</v>
      </c>
      <c r="B1443" s="42">
        <v>9.9999990000000007E-3</v>
      </c>
      <c r="C1443" s="42">
        <v>0.27637499999999998</v>
      </c>
      <c r="D1443" s="24">
        <v>8</v>
      </c>
    </row>
    <row r="1444" spans="1:4" x14ac:dyDescent="0.35">
      <c r="A1444" s="39">
        <v>44439.0625</v>
      </c>
      <c r="B1444" s="41">
        <v>-8.0875000000000002E-2</v>
      </c>
      <c r="C1444" s="41">
        <v>0.32837499999999997</v>
      </c>
      <c r="D1444" s="23">
        <v>8</v>
      </c>
    </row>
    <row r="1445" spans="1:4" x14ac:dyDescent="0.35">
      <c r="A1445" s="40">
        <v>44439.083333333299</v>
      </c>
      <c r="B1445" s="42">
        <v>-8.5000000000000006E-2</v>
      </c>
      <c r="C1445" s="42">
        <v>0.28133330000000001</v>
      </c>
      <c r="D1445" s="24">
        <v>8</v>
      </c>
    </row>
    <row r="1446" spans="1:4" x14ac:dyDescent="0.35">
      <c r="A1446" s="39">
        <v>44439.104166666701</v>
      </c>
      <c r="B1446" s="41">
        <v>-0.18712500000000001</v>
      </c>
      <c r="C1446" s="41">
        <v>0.2698333</v>
      </c>
      <c r="D1446" s="23">
        <v>8</v>
      </c>
    </row>
    <row r="1447" spans="1:4" x14ac:dyDescent="0.35">
      <c r="A1447" s="40">
        <v>44439.125</v>
      </c>
      <c r="B1447" s="42">
        <v>-1.4500000000000001E-2</v>
      </c>
      <c r="C1447" s="42">
        <v>0.41980000000000001</v>
      </c>
      <c r="D1447" s="24">
        <v>8</v>
      </c>
    </row>
    <row r="1448" spans="1:4" x14ac:dyDescent="0.35">
      <c r="A1448" s="39">
        <v>44439.145833333299</v>
      </c>
      <c r="B1448" s="41">
        <v>-0.295875</v>
      </c>
      <c r="C1448" s="41">
        <v>4.8555550000000003E-2</v>
      </c>
      <c r="D1448" s="23">
        <v>8</v>
      </c>
    </row>
    <row r="1449" spans="1:4" x14ac:dyDescent="0.35">
      <c r="A1449" s="40">
        <v>44439.166666666701</v>
      </c>
      <c r="B1449" s="42">
        <v>-0.23028570000000001</v>
      </c>
      <c r="C1449" s="42">
        <v>0.422875</v>
      </c>
      <c r="D1449" s="24">
        <v>8</v>
      </c>
    </row>
    <row r="1450" spans="1:4" x14ac:dyDescent="0.35">
      <c r="A1450" s="39">
        <v>44439.1875</v>
      </c>
      <c r="B1450" s="41">
        <v>-0.29583330000000002</v>
      </c>
      <c r="C1450" s="41">
        <v>0.71825000000000006</v>
      </c>
      <c r="D1450" s="23">
        <v>8</v>
      </c>
    </row>
    <row r="1451" spans="1:4" x14ac:dyDescent="0.35">
      <c r="A1451" s="40">
        <v>44439.208333333299</v>
      </c>
      <c r="B1451" s="42">
        <v>-0.50657140000000001</v>
      </c>
      <c r="C1451" s="42">
        <v>0.38437500000000002</v>
      </c>
      <c r="D1451" s="24">
        <v>8</v>
      </c>
    </row>
    <row r="1452" spans="1:4" x14ac:dyDescent="0.35">
      <c r="A1452" s="39">
        <v>44439.229166666701</v>
      </c>
      <c r="B1452" s="41">
        <v>-0.39487499999999998</v>
      </c>
      <c r="C1452" s="41">
        <v>1.209857</v>
      </c>
      <c r="D1452" s="23">
        <v>8</v>
      </c>
    </row>
    <row r="1453" spans="1:4" x14ac:dyDescent="0.35">
      <c r="A1453" s="40">
        <v>44439.25</v>
      </c>
      <c r="B1453" s="42">
        <v>-0.30262499999999998</v>
      </c>
      <c r="C1453" s="42">
        <v>1.592333</v>
      </c>
      <c r="D1453" s="24">
        <v>8</v>
      </c>
    </row>
    <row r="1454" spans="1:4" x14ac:dyDescent="0.35">
      <c r="A1454" s="39">
        <v>44439.270833333299</v>
      </c>
      <c r="B1454" s="41">
        <v>-0.47099999999999997</v>
      </c>
      <c r="C1454" s="41">
        <v>1.693333</v>
      </c>
      <c r="D1454" s="23">
        <v>8</v>
      </c>
    </row>
    <row r="1455" spans="1:4" x14ac:dyDescent="0.35">
      <c r="A1455" s="40">
        <v>44439.291666666701</v>
      </c>
      <c r="B1455" s="42">
        <v>-0.57212499999999999</v>
      </c>
      <c r="C1455" s="42">
        <v>1.252445</v>
      </c>
      <c r="D1455" s="24">
        <v>8</v>
      </c>
    </row>
    <row r="1456" spans="1:4" x14ac:dyDescent="0.35">
      <c r="A1456" s="39">
        <v>44439.3125</v>
      </c>
      <c r="B1456" s="41">
        <v>-0.53075000000000006</v>
      </c>
      <c r="C1456" s="41">
        <v>1.5513749999999999</v>
      </c>
      <c r="D1456" s="23">
        <v>8</v>
      </c>
    </row>
    <row r="1457" spans="1:4" x14ac:dyDescent="0.35">
      <c r="A1457" s="40">
        <v>44439.333333333299</v>
      </c>
      <c r="B1457" s="42">
        <v>-0.1391667</v>
      </c>
      <c r="C1457" s="42">
        <v>2.4605000000000001</v>
      </c>
      <c r="D1457" s="24">
        <v>8</v>
      </c>
    </row>
    <row r="1458" spans="1:4" x14ac:dyDescent="0.35">
      <c r="A1458" s="39">
        <v>44439.354166666701</v>
      </c>
      <c r="B1458" s="41">
        <v>0.29583330000000002</v>
      </c>
      <c r="C1458" s="41">
        <v>2.4791249999999998</v>
      </c>
      <c r="D1458" s="23">
        <v>8</v>
      </c>
    </row>
    <row r="1459" spans="1:4" x14ac:dyDescent="0.35">
      <c r="A1459" s="40">
        <v>44439.375</v>
      </c>
      <c r="B1459" s="42">
        <v>0.40412500000000001</v>
      </c>
      <c r="C1459" s="42">
        <v>1.7235</v>
      </c>
      <c r="D1459" s="24">
        <v>8</v>
      </c>
    </row>
    <row r="1460" spans="1:4" x14ac:dyDescent="0.35">
      <c r="A1460" s="39">
        <v>44439.395833333299</v>
      </c>
      <c r="B1460" s="41">
        <v>0.34150000000000003</v>
      </c>
      <c r="C1460" s="41">
        <v>1.298</v>
      </c>
      <c r="D1460" s="23">
        <v>8</v>
      </c>
    </row>
    <row r="1461" spans="1:4" x14ac:dyDescent="0.35">
      <c r="A1461" s="40">
        <v>44439.416666666701</v>
      </c>
      <c r="B1461" s="42">
        <v>0.71060000000000001</v>
      </c>
      <c r="C1461" s="42">
        <v>-9.4875000000000001E-2</v>
      </c>
      <c r="D1461" s="24">
        <v>8</v>
      </c>
    </row>
    <row r="1462" spans="1:4" x14ac:dyDescent="0.35">
      <c r="A1462" s="39">
        <v>44439.4375</v>
      </c>
      <c r="B1462" s="41">
        <v>0.44174999999999998</v>
      </c>
      <c r="C1462" s="41">
        <v>-0.55166669999999995</v>
      </c>
      <c r="D1462" s="23">
        <v>8</v>
      </c>
    </row>
    <row r="1463" spans="1:4" x14ac:dyDescent="0.35">
      <c r="A1463" s="40">
        <v>44439.458333333299</v>
      </c>
      <c r="B1463" s="42">
        <v>0.48412500000000003</v>
      </c>
      <c r="C1463" s="42">
        <v>1.1025</v>
      </c>
      <c r="D1463" s="24">
        <v>8</v>
      </c>
    </row>
    <row r="1464" spans="1:4" x14ac:dyDescent="0.35">
      <c r="A1464" s="39">
        <v>44439.479166666701</v>
      </c>
      <c r="B1464" s="41">
        <v>0.59387500000000004</v>
      </c>
      <c r="C1464" s="41">
        <v>1.192571</v>
      </c>
      <c r="D1464" s="23">
        <v>8</v>
      </c>
    </row>
    <row r="1465" spans="1:4" x14ac:dyDescent="0.35">
      <c r="A1465" s="40">
        <v>44439.5</v>
      </c>
      <c r="B1465" s="42">
        <v>0.41775000000000001</v>
      </c>
      <c r="C1465" s="42">
        <v>1.316667</v>
      </c>
      <c r="D1465" s="24">
        <v>8</v>
      </c>
    </row>
    <row r="1466" spans="1:4" x14ac:dyDescent="0.35">
      <c r="A1466" s="39">
        <v>44439.520833333299</v>
      </c>
      <c r="B1466" s="41">
        <v>0.262625</v>
      </c>
      <c r="C1466" s="41">
        <v>1.8089999999999999</v>
      </c>
      <c r="D1466" s="23">
        <v>8</v>
      </c>
    </row>
    <row r="1467" spans="1:4" x14ac:dyDescent="0.35">
      <c r="A1467" s="40">
        <v>44439.541666666701</v>
      </c>
      <c r="B1467" s="42">
        <v>0.24666669999999999</v>
      </c>
      <c r="C1467" s="42">
        <v>2.0865999999999998</v>
      </c>
      <c r="D1467" s="24">
        <v>8</v>
      </c>
    </row>
    <row r="1468" spans="1:4" x14ac:dyDescent="0.35">
      <c r="A1468" s="39">
        <v>44439.5625</v>
      </c>
      <c r="B1468" s="41">
        <v>0.3288333</v>
      </c>
      <c r="C1468" s="41">
        <v>1.689875</v>
      </c>
      <c r="D1468" s="23">
        <v>8</v>
      </c>
    </row>
    <row r="1469" spans="1:4" x14ac:dyDescent="0.35">
      <c r="A1469" s="40">
        <v>44439.583333333299</v>
      </c>
      <c r="B1469" s="42">
        <v>0.3107143</v>
      </c>
      <c r="C1469" s="42">
        <v>1.44275</v>
      </c>
      <c r="D1469" s="24">
        <v>8</v>
      </c>
    </row>
    <row r="1470" spans="1:4" x14ac:dyDescent="0.35">
      <c r="A1470" s="39">
        <v>44439.604166666701</v>
      </c>
      <c r="B1470" s="41">
        <v>0.36962499999999998</v>
      </c>
      <c r="C1470" s="41">
        <v>0.88149999999999995</v>
      </c>
      <c r="D1470" s="23">
        <v>8</v>
      </c>
    </row>
    <row r="1471" spans="1:4" x14ac:dyDescent="0.35">
      <c r="A1471" s="40">
        <v>44439.625</v>
      </c>
      <c r="B1471" s="42">
        <v>0.36112499999999997</v>
      </c>
      <c r="C1471" s="42">
        <v>1.0466249999999999</v>
      </c>
      <c r="D1471" s="24">
        <v>8</v>
      </c>
    </row>
    <row r="1472" spans="1:4" x14ac:dyDescent="0.35">
      <c r="A1472" s="39">
        <v>44439.645833333299</v>
      </c>
      <c r="B1472" s="41">
        <v>0.36512499999999998</v>
      </c>
      <c r="C1472" s="41">
        <v>1.0565</v>
      </c>
      <c r="D1472" s="23">
        <v>8</v>
      </c>
    </row>
    <row r="1473" spans="1:4" x14ac:dyDescent="0.35">
      <c r="A1473" s="40">
        <v>44439.666666666701</v>
      </c>
      <c r="B1473" s="42">
        <v>0.37612499999999999</v>
      </c>
      <c r="C1473" s="42">
        <v>1.096571</v>
      </c>
      <c r="D1473" s="24">
        <v>8</v>
      </c>
    </row>
    <row r="1474" spans="1:4" x14ac:dyDescent="0.35">
      <c r="A1474" s="39">
        <v>44439.6875</v>
      </c>
      <c r="B1474" s="43"/>
      <c r="C1474" s="43"/>
      <c r="D1474" s="23">
        <v>8</v>
      </c>
    </row>
    <row r="1475" spans="1:4" x14ac:dyDescent="0.35">
      <c r="A1475" s="40">
        <v>44439.708333333299</v>
      </c>
      <c r="B1475" s="42">
        <v>0.4965</v>
      </c>
      <c r="C1475" s="42">
        <v>1.05575</v>
      </c>
      <c r="D1475" s="24">
        <v>8</v>
      </c>
    </row>
    <row r="1476" spans="1:4" x14ac:dyDescent="0.35">
      <c r="A1476" s="39">
        <v>44439.729166666701</v>
      </c>
      <c r="B1476" s="41">
        <v>8.666666E-3</v>
      </c>
      <c r="C1476" s="41">
        <v>1.29175</v>
      </c>
      <c r="D1476" s="23">
        <v>8</v>
      </c>
    </row>
    <row r="1477" spans="1:4" x14ac:dyDescent="0.35">
      <c r="A1477" s="40">
        <v>44439.75</v>
      </c>
      <c r="B1477" s="42">
        <v>0.45800000000000002</v>
      </c>
      <c r="C1477" s="42">
        <v>1.533625</v>
      </c>
      <c r="D1477" s="24">
        <v>8</v>
      </c>
    </row>
    <row r="1478" spans="1:4" x14ac:dyDescent="0.35">
      <c r="A1478" s="39">
        <v>44439.770833333299</v>
      </c>
      <c r="B1478" s="41">
        <v>0.2485</v>
      </c>
      <c r="C1478" s="41">
        <v>1.1705000000000001</v>
      </c>
      <c r="D1478" s="23">
        <v>8</v>
      </c>
    </row>
    <row r="1479" spans="1:4" x14ac:dyDescent="0.35">
      <c r="A1479" s="40">
        <v>44439.791666666701</v>
      </c>
      <c r="B1479" s="42">
        <v>4.0250000000000001E-2</v>
      </c>
      <c r="C1479" s="42">
        <v>0.28283330000000001</v>
      </c>
      <c r="D1479" s="24">
        <v>8</v>
      </c>
    </row>
    <row r="1480" spans="1:4" x14ac:dyDescent="0.35">
      <c r="A1480" s="39">
        <v>44439.8125</v>
      </c>
      <c r="B1480" s="41">
        <v>-0.2481111</v>
      </c>
      <c r="C1480" s="41">
        <v>-4.4999999999999998E-2</v>
      </c>
      <c r="D1480" s="23">
        <v>8</v>
      </c>
    </row>
    <row r="1481" spans="1:4" x14ac:dyDescent="0.35">
      <c r="A1481" s="40">
        <v>44439.833333333299</v>
      </c>
      <c r="B1481" s="42">
        <v>-0.43480000000000002</v>
      </c>
      <c r="C1481" s="42">
        <v>0.1731</v>
      </c>
      <c r="D1481" s="24">
        <v>8</v>
      </c>
    </row>
    <row r="1482" spans="1:4" x14ac:dyDescent="0.35">
      <c r="A1482" s="39">
        <v>44439.854166666701</v>
      </c>
      <c r="B1482" s="41">
        <v>-0.63185720000000001</v>
      </c>
      <c r="C1482" s="41">
        <v>0.74333329999999997</v>
      </c>
      <c r="D1482" s="23">
        <v>8</v>
      </c>
    </row>
    <row r="1483" spans="1:4" x14ac:dyDescent="0.35">
      <c r="A1483" s="40">
        <v>44439.875</v>
      </c>
      <c r="B1483" s="42">
        <v>-0.74250000000000005</v>
      </c>
      <c r="C1483" s="42">
        <v>0.54074999999999995</v>
      </c>
      <c r="D1483" s="24">
        <v>8</v>
      </c>
    </row>
    <row r="1484" spans="1:4" x14ac:dyDescent="0.35">
      <c r="A1484" s="39">
        <v>44439.895833333299</v>
      </c>
      <c r="B1484" s="41">
        <v>-0.45642860000000002</v>
      </c>
      <c r="C1484" s="41">
        <v>1.1825000000000001</v>
      </c>
      <c r="D1484" s="23">
        <v>8</v>
      </c>
    </row>
    <row r="1485" spans="1:4" x14ac:dyDescent="0.35">
      <c r="A1485" s="40">
        <v>44439.916666666701</v>
      </c>
      <c r="B1485" s="42">
        <v>1.0500000000000001E-2</v>
      </c>
      <c r="C1485" s="42">
        <v>0.78357140000000003</v>
      </c>
      <c r="D1485" s="24">
        <v>8</v>
      </c>
    </row>
    <row r="1486" spans="1:4" x14ac:dyDescent="0.35">
      <c r="A1486" s="39">
        <v>44439.9375</v>
      </c>
      <c r="B1486" s="41">
        <v>3.1625E-2</v>
      </c>
      <c r="C1486" s="41">
        <v>0.72199999999999998</v>
      </c>
      <c r="D1486" s="23">
        <v>8</v>
      </c>
    </row>
    <row r="1487" spans="1:4" x14ac:dyDescent="0.35">
      <c r="A1487" s="40">
        <v>44439.958333333299</v>
      </c>
      <c r="B1487" s="42">
        <v>-3.7777779999999999E-3</v>
      </c>
      <c r="C1487" s="42">
        <v>0.94042859999999995</v>
      </c>
      <c r="D1487" s="24">
        <v>8</v>
      </c>
    </row>
    <row r="1488" spans="1:4" x14ac:dyDescent="0.35">
      <c r="A1488" s="39">
        <v>44439.979166666701</v>
      </c>
      <c r="B1488" s="41">
        <v>-0.14230000000000001</v>
      </c>
      <c r="C1488" s="41">
        <v>1.2991999999999999</v>
      </c>
      <c r="D1488" s="23">
        <v>8</v>
      </c>
    </row>
    <row r="1489" spans="1:4" x14ac:dyDescent="0.35">
      <c r="A1489" s="40">
        <v>44440</v>
      </c>
      <c r="B1489" s="42">
        <v>1.4999999999999999E-2</v>
      </c>
      <c r="C1489" s="42">
        <v>1.215333</v>
      </c>
      <c r="D1489" s="24">
        <v>8</v>
      </c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96.975806451612897</v>
      </c>
      <c r="C1493" s="19">
        <f>(COUNT(C2:C1489)/(COUNT(A2:A1489))*100)</f>
        <v>95.900537634408607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49">
        <v>44265</v>
      </c>
      <c r="C2" s="21" t="s">
        <v>24</v>
      </c>
      <c r="D2" s="53" t="s">
        <v>26</v>
      </c>
    </row>
    <row r="3" spans="1:4" x14ac:dyDescent="0.35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topLeftCell="A710" workbookViewId="0">
      <selection activeCell="O742" sqref="O742"/>
    </sheetView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39">
        <v>44409.041666666701</v>
      </c>
      <c r="B2" s="41">
        <v>-0.56287500000000001</v>
      </c>
      <c r="C2" s="41">
        <v>5.7750000000000003E-2</v>
      </c>
      <c r="D2" s="41">
        <v>0.2347031</v>
      </c>
      <c r="E2" s="41">
        <v>-0.26565139999999998</v>
      </c>
      <c r="F2" s="23">
        <v>200</v>
      </c>
      <c r="G2" s="23">
        <v>500</v>
      </c>
      <c r="H2" s="23">
        <v>8</v>
      </c>
    </row>
    <row r="3" spans="1:8" x14ac:dyDescent="0.35">
      <c r="A3" s="40">
        <v>44409.083333333299</v>
      </c>
      <c r="B3" s="42">
        <v>-0.23150000000000001</v>
      </c>
      <c r="C3" s="42">
        <v>-0.12443750000000001</v>
      </c>
      <c r="D3" s="42">
        <v>0.21931999999999999</v>
      </c>
      <c r="E3" s="42">
        <v>-0.14884700000000001</v>
      </c>
      <c r="F3" s="24">
        <v>200</v>
      </c>
      <c r="G3" s="24">
        <v>500</v>
      </c>
      <c r="H3" s="24">
        <v>8</v>
      </c>
    </row>
    <row r="4" spans="1:8" x14ac:dyDescent="0.35">
      <c r="A4" s="39">
        <v>44409.125</v>
      </c>
      <c r="B4" s="41">
        <v>-0.30031249999999998</v>
      </c>
      <c r="C4" s="41">
        <v>0.19141250000000001</v>
      </c>
      <c r="D4" s="41">
        <v>-9.4057020000000002E-3</v>
      </c>
      <c r="E4" s="41">
        <v>2.2898789999999999E-2</v>
      </c>
      <c r="F4" s="23">
        <v>200</v>
      </c>
      <c r="G4" s="23">
        <v>500</v>
      </c>
      <c r="H4" s="23">
        <v>8</v>
      </c>
    </row>
    <row r="5" spans="1:8" x14ac:dyDescent="0.35">
      <c r="A5" s="40">
        <v>44409.166666666701</v>
      </c>
      <c r="B5" s="42">
        <v>-0.1032361</v>
      </c>
      <c r="C5" s="42">
        <v>0.11798210000000001</v>
      </c>
      <c r="D5" s="42">
        <v>-0.93324090000000004</v>
      </c>
      <c r="E5" s="42">
        <v>-0.22878119999999999</v>
      </c>
      <c r="F5" s="24">
        <v>200</v>
      </c>
      <c r="G5" s="24">
        <v>500</v>
      </c>
      <c r="H5" s="24">
        <v>8</v>
      </c>
    </row>
    <row r="6" spans="1:8" x14ac:dyDescent="0.35">
      <c r="A6" s="39">
        <v>44409.208333333299</v>
      </c>
      <c r="B6" s="41">
        <v>2.5312500000000002E-2</v>
      </c>
      <c r="C6" s="41">
        <v>0.20201189999999999</v>
      </c>
      <c r="D6" s="41">
        <v>-0.39958579999999999</v>
      </c>
      <c r="E6" s="41">
        <v>-0.61716740000000003</v>
      </c>
      <c r="F6" s="23">
        <v>200</v>
      </c>
      <c r="G6" s="23">
        <v>500</v>
      </c>
      <c r="H6" s="23">
        <v>8</v>
      </c>
    </row>
    <row r="7" spans="1:8" x14ac:dyDescent="0.35">
      <c r="A7" s="40">
        <v>44409.25</v>
      </c>
      <c r="B7" s="42">
        <v>-2.3866080000000001E-2</v>
      </c>
      <c r="C7" s="42">
        <v>0.218</v>
      </c>
      <c r="D7" s="42">
        <v>-0.212696</v>
      </c>
      <c r="E7" s="42">
        <v>-0.60527850000000005</v>
      </c>
      <c r="F7" s="24">
        <v>200</v>
      </c>
      <c r="G7" s="24">
        <v>500</v>
      </c>
      <c r="H7" s="24">
        <v>8</v>
      </c>
    </row>
    <row r="8" spans="1:8" x14ac:dyDescent="0.35">
      <c r="A8" s="39">
        <v>44409.291666666701</v>
      </c>
      <c r="B8" s="41">
        <v>-0.29262500000000002</v>
      </c>
      <c r="C8" s="41">
        <v>0.4256375</v>
      </c>
      <c r="D8" s="41">
        <v>-8.1629010000000002E-2</v>
      </c>
      <c r="E8" s="41">
        <v>-0.60553239999999997</v>
      </c>
      <c r="F8" s="23">
        <v>200</v>
      </c>
      <c r="G8" s="23">
        <v>500</v>
      </c>
      <c r="H8" s="23">
        <v>8</v>
      </c>
    </row>
    <row r="9" spans="1:8" x14ac:dyDescent="0.35">
      <c r="A9" s="40">
        <v>44409.333333333299</v>
      </c>
      <c r="B9" s="42">
        <v>0.51487499999999997</v>
      </c>
      <c r="C9" s="42">
        <v>0.73187500000000005</v>
      </c>
      <c r="D9" s="42">
        <v>-0.15639459999999999</v>
      </c>
      <c r="E9" s="42">
        <v>-0.64162379999999997</v>
      </c>
      <c r="F9" s="24">
        <v>200</v>
      </c>
      <c r="G9" s="24">
        <v>500</v>
      </c>
      <c r="H9" s="24">
        <v>8</v>
      </c>
    </row>
    <row r="10" spans="1:8" x14ac:dyDescent="0.35">
      <c r="A10" s="39">
        <v>44409.375</v>
      </c>
      <c r="B10" s="41">
        <v>1.133437</v>
      </c>
      <c r="C10" s="41">
        <v>1.2142500000000001</v>
      </c>
      <c r="D10" s="41">
        <v>0.2735995</v>
      </c>
      <c r="E10" s="41">
        <v>-7.1399969999999993E-2</v>
      </c>
      <c r="F10" s="23">
        <v>200</v>
      </c>
      <c r="G10" s="23">
        <v>500</v>
      </c>
      <c r="H10" s="23">
        <v>8</v>
      </c>
    </row>
    <row r="11" spans="1:8" x14ac:dyDescent="0.35">
      <c r="A11" s="40">
        <v>44409.416666666701</v>
      </c>
      <c r="B11" s="42">
        <v>0.90706249999999999</v>
      </c>
      <c r="C11" s="42">
        <v>1.4949749999999999</v>
      </c>
      <c r="D11" s="42">
        <v>0.43455139999999998</v>
      </c>
      <c r="E11" s="42">
        <v>1.1865650000000001</v>
      </c>
      <c r="F11" s="24">
        <v>200</v>
      </c>
      <c r="G11" s="24">
        <v>500</v>
      </c>
      <c r="H11" s="24">
        <v>8</v>
      </c>
    </row>
    <row r="12" spans="1:8" x14ac:dyDescent="0.35">
      <c r="A12" s="39">
        <v>44409.458333333299</v>
      </c>
      <c r="B12" s="41">
        <v>0.3085</v>
      </c>
      <c r="C12" s="41">
        <v>1.1600630000000001</v>
      </c>
      <c r="D12" s="41">
        <v>0.58225720000000003</v>
      </c>
      <c r="E12" s="41">
        <v>0.5628185</v>
      </c>
      <c r="F12" s="23">
        <v>200</v>
      </c>
      <c r="G12" s="23">
        <v>500</v>
      </c>
      <c r="H12" s="23">
        <v>8</v>
      </c>
    </row>
    <row r="13" spans="1:8" x14ac:dyDescent="0.35">
      <c r="A13" s="40">
        <v>44409.5</v>
      </c>
      <c r="B13" s="42">
        <v>0.25589580000000001</v>
      </c>
      <c r="C13" s="42">
        <v>0.83</v>
      </c>
      <c r="D13" s="42">
        <v>1.4376439999999999</v>
      </c>
      <c r="E13" s="42">
        <v>0.82089489999999998</v>
      </c>
      <c r="F13" s="24">
        <v>200</v>
      </c>
      <c r="G13" s="24">
        <v>500</v>
      </c>
      <c r="H13" s="24">
        <v>8</v>
      </c>
    </row>
    <row r="14" spans="1:8" x14ac:dyDescent="0.35">
      <c r="A14" s="39">
        <v>44409.541666666701</v>
      </c>
      <c r="B14" s="41">
        <v>-9.1687500000000005E-2</v>
      </c>
      <c r="C14" s="41">
        <v>1.090854</v>
      </c>
      <c r="D14" s="41">
        <v>1.50762</v>
      </c>
      <c r="E14" s="41">
        <v>1.1868559999999999</v>
      </c>
      <c r="F14" s="23">
        <v>200</v>
      </c>
      <c r="G14" s="23">
        <v>500</v>
      </c>
      <c r="H14" s="23">
        <v>8</v>
      </c>
    </row>
    <row r="15" spans="1:8" x14ac:dyDescent="0.35">
      <c r="A15" s="40">
        <v>44409.583333333299</v>
      </c>
      <c r="B15" s="42">
        <v>6.6972219999999999E-2</v>
      </c>
      <c r="C15" s="42">
        <v>0.95074599999999998</v>
      </c>
      <c r="D15" s="42">
        <v>1.500529</v>
      </c>
      <c r="E15" s="42">
        <v>1.3647370000000001</v>
      </c>
      <c r="F15" s="24">
        <v>200</v>
      </c>
      <c r="G15" s="24">
        <v>500</v>
      </c>
      <c r="H15" s="24">
        <v>8</v>
      </c>
    </row>
    <row r="16" spans="1:8" x14ac:dyDescent="0.35">
      <c r="A16" s="39">
        <v>44409.625</v>
      </c>
      <c r="B16" s="41">
        <v>-7.9976190000000003E-2</v>
      </c>
      <c r="C16" s="41">
        <v>0.68031249999999999</v>
      </c>
      <c r="D16" s="41">
        <v>1.386396</v>
      </c>
      <c r="E16" s="41">
        <v>1.1758649999999999</v>
      </c>
      <c r="F16" s="23">
        <v>200</v>
      </c>
      <c r="G16" s="23">
        <v>500</v>
      </c>
      <c r="H16" s="23">
        <v>8</v>
      </c>
    </row>
    <row r="17" spans="1:8" x14ac:dyDescent="0.35">
      <c r="A17" s="40">
        <v>44409.666666666701</v>
      </c>
      <c r="B17" s="42">
        <v>0.15675</v>
      </c>
      <c r="C17" s="42">
        <v>0.67431249999999998</v>
      </c>
      <c r="D17" s="42">
        <v>1.2253959999999999</v>
      </c>
      <c r="E17" s="42">
        <v>0.93876769999999998</v>
      </c>
      <c r="F17" s="24">
        <v>200</v>
      </c>
      <c r="G17" s="24">
        <v>500</v>
      </c>
      <c r="H17" s="24">
        <v>8</v>
      </c>
    </row>
    <row r="18" spans="1:8" x14ac:dyDescent="0.35">
      <c r="A18" s="39">
        <v>44409.708333333299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 x14ac:dyDescent="0.35">
      <c r="A19" s="40">
        <v>44409.75</v>
      </c>
      <c r="B19" s="42">
        <v>0.390625</v>
      </c>
      <c r="C19" s="42">
        <v>1.0708329999999999</v>
      </c>
      <c r="D19" s="42">
        <v>1.3168519999999999</v>
      </c>
      <c r="E19" s="42">
        <v>1.149883</v>
      </c>
      <c r="F19" s="24">
        <v>200</v>
      </c>
      <c r="G19" s="24">
        <v>500</v>
      </c>
      <c r="H19" s="24">
        <v>8</v>
      </c>
    </row>
    <row r="20" spans="1:8" x14ac:dyDescent="0.35">
      <c r="A20" s="39">
        <v>44409.791666666701</v>
      </c>
      <c r="B20" s="41">
        <v>0.21010419999999999</v>
      </c>
      <c r="C20" s="41">
        <v>1.2502500000000001</v>
      </c>
      <c r="D20" s="41">
        <v>-4.364519E-2</v>
      </c>
      <c r="E20" s="41">
        <v>0.58822980000000002</v>
      </c>
      <c r="F20" s="23">
        <v>200</v>
      </c>
      <c r="G20" s="23">
        <v>500</v>
      </c>
      <c r="H20" s="23">
        <v>8</v>
      </c>
    </row>
    <row r="21" spans="1:8" x14ac:dyDescent="0.35">
      <c r="A21" s="40">
        <v>44409.833333333299</v>
      </c>
      <c r="B21" s="42">
        <v>-5.2466659999999998E-2</v>
      </c>
      <c r="C21" s="42">
        <v>0.69825000000000004</v>
      </c>
      <c r="D21" s="42">
        <v>-0.21195849999999999</v>
      </c>
      <c r="E21" s="42">
        <v>0.37388500000000002</v>
      </c>
      <c r="F21" s="24">
        <v>200</v>
      </c>
      <c r="G21" s="24">
        <v>500</v>
      </c>
      <c r="H21" s="24">
        <v>8</v>
      </c>
    </row>
    <row r="22" spans="1:8" x14ac:dyDescent="0.35">
      <c r="A22" s="39">
        <v>44409.875</v>
      </c>
      <c r="B22" s="41">
        <v>-0.39006249999999998</v>
      </c>
      <c r="C22" s="41">
        <v>4.3321440000000003E-2</v>
      </c>
      <c r="D22" s="41">
        <v>-0.3810769</v>
      </c>
      <c r="E22" s="41">
        <v>-0.4200103</v>
      </c>
      <c r="F22" s="23">
        <v>200</v>
      </c>
      <c r="G22" s="23">
        <v>500</v>
      </c>
      <c r="H22" s="23">
        <v>8</v>
      </c>
    </row>
    <row r="23" spans="1:8" x14ac:dyDescent="0.35">
      <c r="A23" s="40">
        <v>44409.916666666701</v>
      </c>
      <c r="B23" s="42">
        <v>-0.33718749999999997</v>
      </c>
      <c r="C23" s="42">
        <v>-0.1145982</v>
      </c>
      <c r="D23" s="42">
        <v>-0.40447660000000002</v>
      </c>
      <c r="E23" s="42">
        <v>-0.4069778</v>
      </c>
      <c r="F23" s="24">
        <v>200</v>
      </c>
      <c r="G23" s="24">
        <v>500</v>
      </c>
      <c r="H23" s="24">
        <v>8</v>
      </c>
    </row>
    <row r="24" spans="1:8" x14ac:dyDescent="0.35">
      <c r="A24" s="39">
        <v>44409.958333333299</v>
      </c>
      <c r="B24" s="41">
        <v>-0.38264290000000001</v>
      </c>
      <c r="C24" s="41">
        <v>0.29352780000000001</v>
      </c>
      <c r="D24" s="41">
        <v>-0.48534860000000002</v>
      </c>
      <c r="E24" s="41">
        <v>-0.31468580000000002</v>
      </c>
      <c r="F24" s="23">
        <v>200</v>
      </c>
      <c r="G24" s="23">
        <v>500</v>
      </c>
      <c r="H24" s="23">
        <v>8</v>
      </c>
    </row>
    <row r="25" spans="1:8" x14ac:dyDescent="0.35">
      <c r="A25" s="40">
        <v>44410</v>
      </c>
      <c r="B25" s="42">
        <v>-0.47917359999999998</v>
      </c>
      <c r="C25" s="42">
        <v>0.55762500000000004</v>
      </c>
      <c r="D25" s="42">
        <v>-0.59746359999999998</v>
      </c>
      <c r="E25" s="42">
        <v>6.03384E-2</v>
      </c>
      <c r="F25" s="24">
        <v>200</v>
      </c>
      <c r="G25" s="24">
        <v>500</v>
      </c>
      <c r="H25" s="24">
        <v>8</v>
      </c>
    </row>
    <row r="26" spans="1:8" x14ac:dyDescent="0.35">
      <c r="A26" s="39">
        <v>44410.041666666701</v>
      </c>
      <c r="B26" s="41">
        <v>-0.62893750000000004</v>
      </c>
      <c r="C26" s="41">
        <v>0.1689167</v>
      </c>
      <c r="D26" s="41">
        <v>-0.85627609999999998</v>
      </c>
      <c r="E26" s="41">
        <v>-0.23458889999999999</v>
      </c>
      <c r="F26" s="23">
        <v>200</v>
      </c>
      <c r="G26" s="23">
        <v>500</v>
      </c>
      <c r="H26" s="23">
        <v>8</v>
      </c>
    </row>
    <row r="27" spans="1:8" x14ac:dyDescent="0.35">
      <c r="A27" s="40">
        <v>44410.083333333299</v>
      </c>
      <c r="B27" s="42">
        <v>-0.67268749999999999</v>
      </c>
      <c r="C27" s="42">
        <v>0.318</v>
      </c>
      <c r="D27" s="42">
        <v>-0.96792999999999996</v>
      </c>
      <c r="E27" s="42">
        <v>-0.380722</v>
      </c>
      <c r="F27" s="24">
        <v>200</v>
      </c>
      <c r="G27" s="24">
        <v>500</v>
      </c>
      <c r="H27" s="24">
        <v>8</v>
      </c>
    </row>
    <row r="28" spans="1:8" x14ac:dyDescent="0.35">
      <c r="A28" s="39">
        <v>44410.125</v>
      </c>
      <c r="B28" s="41">
        <v>1.4861040000000001</v>
      </c>
      <c r="C28" s="41">
        <v>3.758337</v>
      </c>
      <c r="D28" s="41">
        <v>-0.78751819999999995</v>
      </c>
      <c r="E28" s="41">
        <v>-0.2289012</v>
      </c>
      <c r="F28" s="23">
        <v>200</v>
      </c>
      <c r="G28" s="23">
        <v>500</v>
      </c>
      <c r="H28" s="23">
        <v>8</v>
      </c>
    </row>
    <row r="29" spans="1:8" x14ac:dyDescent="0.35">
      <c r="A29" s="40">
        <v>44410.166666666701</v>
      </c>
      <c r="B29" s="42">
        <v>0.88138890000000003</v>
      </c>
      <c r="C29" s="42">
        <v>0.1673036</v>
      </c>
      <c r="D29" s="42">
        <v>-0.86430050000000003</v>
      </c>
      <c r="E29" s="42">
        <v>-0.72753120000000004</v>
      </c>
      <c r="F29" s="24">
        <v>200</v>
      </c>
      <c r="G29" s="24">
        <v>500</v>
      </c>
      <c r="H29" s="24">
        <v>8</v>
      </c>
    </row>
    <row r="30" spans="1:8" x14ac:dyDescent="0.35">
      <c r="A30" s="39">
        <v>44410.208333333299</v>
      </c>
      <c r="B30" s="41">
        <v>0.187</v>
      </c>
      <c r="C30" s="41">
        <v>0.56505950000000005</v>
      </c>
      <c r="D30" s="41">
        <v>-1.047693</v>
      </c>
      <c r="E30" s="41">
        <v>-0.92140149999999998</v>
      </c>
      <c r="F30" s="23">
        <v>200</v>
      </c>
      <c r="G30" s="23">
        <v>500</v>
      </c>
      <c r="H30" s="23">
        <v>8</v>
      </c>
    </row>
    <row r="31" spans="1:8" x14ac:dyDescent="0.35">
      <c r="A31" s="40">
        <v>44410.25</v>
      </c>
      <c r="B31" s="42">
        <v>0.27968749999999998</v>
      </c>
      <c r="C31" s="42">
        <v>1.1426670000000001</v>
      </c>
      <c r="D31" s="42">
        <v>-0.97200850000000005</v>
      </c>
      <c r="E31" s="42">
        <v>-0.99848079999999995</v>
      </c>
      <c r="F31" s="24">
        <v>200</v>
      </c>
      <c r="G31" s="24">
        <v>500</v>
      </c>
      <c r="H31" s="24">
        <v>8</v>
      </c>
    </row>
    <row r="32" spans="1:8" x14ac:dyDescent="0.35">
      <c r="A32" s="39">
        <v>44410.291666666701</v>
      </c>
      <c r="B32" s="41">
        <v>1.0931249999999999</v>
      </c>
      <c r="C32" s="41">
        <v>1.7372749999999999</v>
      </c>
      <c r="D32" s="41">
        <v>-0.72779150000000004</v>
      </c>
      <c r="E32" s="41">
        <v>-0.9814214</v>
      </c>
      <c r="F32" s="23">
        <v>200</v>
      </c>
      <c r="G32" s="23">
        <v>500</v>
      </c>
      <c r="H32" s="23">
        <v>8</v>
      </c>
    </row>
    <row r="33" spans="1:8" x14ac:dyDescent="0.35">
      <c r="A33" s="40">
        <v>44410.333333333299</v>
      </c>
      <c r="B33" s="42">
        <v>0.98618749999999999</v>
      </c>
      <c r="C33" s="42">
        <v>1.3819999999999999</v>
      </c>
      <c r="D33" s="42">
        <v>-1.044645</v>
      </c>
      <c r="E33" s="42">
        <v>-0.93356130000000004</v>
      </c>
      <c r="F33" s="24">
        <v>200</v>
      </c>
      <c r="G33" s="24">
        <v>500</v>
      </c>
      <c r="H33" s="24">
        <v>8</v>
      </c>
    </row>
    <row r="34" spans="1:8" x14ac:dyDescent="0.35">
      <c r="A34" s="39">
        <v>44410.375</v>
      </c>
      <c r="B34" s="41">
        <v>1.057375</v>
      </c>
      <c r="C34" s="41">
        <v>1.522208</v>
      </c>
      <c r="D34" s="43"/>
      <c r="E34" s="43"/>
      <c r="F34" s="23">
        <v>200</v>
      </c>
      <c r="G34" s="23">
        <v>500</v>
      </c>
      <c r="H34" s="23">
        <v>8</v>
      </c>
    </row>
    <row r="35" spans="1:8" x14ac:dyDescent="0.35">
      <c r="A35" s="40">
        <v>44410.416666666701</v>
      </c>
      <c r="B35" s="42">
        <v>3.3178960000000002</v>
      </c>
      <c r="C35" s="42">
        <v>2.1417619999999999</v>
      </c>
      <c r="D35" s="42">
        <v>2.2548010000000001</v>
      </c>
      <c r="E35" s="42">
        <v>1.5431280000000001</v>
      </c>
      <c r="F35" s="24">
        <v>200</v>
      </c>
      <c r="G35" s="24">
        <v>500</v>
      </c>
      <c r="H35" s="24">
        <v>8</v>
      </c>
    </row>
    <row r="36" spans="1:8" x14ac:dyDescent="0.35">
      <c r="A36" s="39">
        <v>44410.458333333299</v>
      </c>
      <c r="B36" s="41">
        <v>2.647875</v>
      </c>
      <c r="C36" s="41">
        <v>1.6930000000000001</v>
      </c>
      <c r="D36" s="41">
        <v>1.755757</v>
      </c>
      <c r="E36" s="41">
        <v>1.0825689999999999</v>
      </c>
      <c r="F36" s="23">
        <v>200</v>
      </c>
      <c r="G36" s="23">
        <v>500</v>
      </c>
      <c r="H36" s="23">
        <v>8</v>
      </c>
    </row>
    <row r="37" spans="1:8" x14ac:dyDescent="0.35">
      <c r="A37" s="40">
        <v>44410.5</v>
      </c>
      <c r="B37" s="42">
        <v>1.4222919999999999</v>
      </c>
      <c r="C37" s="42">
        <v>1.2973749999999999</v>
      </c>
      <c r="D37" s="42">
        <v>1.4097409999999999</v>
      </c>
      <c r="E37" s="42">
        <v>1.180636</v>
      </c>
      <c r="F37" s="24">
        <v>200</v>
      </c>
      <c r="G37" s="24">
        <v>500</v>
      </c>
      <c r="H37" s="24">
        <v>8</v>
      </c>
    </row>
    <row r="38" spans="1:8" x14ac:dyDescent="0.35">
      <c r="A38" s="39">
        <v>44410.541666666701</v>
      </c>
      <c r="B38" s="41">
        <v>1.5001869999999999</v>
      </c>
      <c r="C38" s="41">
        <v>1.1313329999999999</v>
      </c>
      <c r="D38" s="41">
        <v>1.5815159999999999</v>
      </c>
      <c r="E38" s="41">
        <v>1.090835</v>
      </c>
      <c r="F38" s="23">
        <v>200</v>
      </c>
      <c r="G38" s="23">
        <v>500</v>
      </c>
      <c r="H38" s="23">
        <v>8</v>
      </c>
    </row>
    <row r="39" spans="1:8" x14ac:dyDescent="0.35">
      <c r="A39" s="40">
        <v>44410.583333333299</v>
      </c>
      <c r="B39" s="42">
        <v>1.220237</v>
      </c>
      <c r="C39" s="42">
        <v>0.9123194</v>
      </c>
      <c r="D39" s="42">
        <v>1.7213620000000001</v>
      </c>
      <c r="E39" s="42">
        <v>1.342112</v>
      </c>
      <c r="F39" s="24">
        <v>200</v>
      </c>
      <c r="G39" s="24">
        <v>500</v>
      </c>
      <c r="H39" s="24">
        <v>8</v>
      </c>
    </row>
    <row r="40" spans="1:8" x14ac:dyDescent="0.35">
      <c r="A40" s="39">
        <v>44410.625</v>
      </c>
      <c r="B40" s="41">
        <v>0.89780950000000004</v>
      </c>
      <c r="C40" s="41">
        <v>1.3111250000000001</v>
      </c>
      <c r="D40" s="41">
        <v>0.95489599999999997</v>
      </c>
      <c r="E40" s="41">
        <v>0.79717760000000004</v>
      </c>
      <c r="F40" s="23">
        <v>200</v>
      </c>
      <c r="G40" s="23">
        <v>500</v>
      </c>
      <c r="H40" s="23">
        <v>8</v>
      </c>
    </row>
    <row r="41" spans="1:8" x14ac:dyDescent="0.35">
      <c r="A41" s="40">
        <v>44410.666666666701</v>
      </c>
      <c r="B41" s="42">
        <v>0.70382140000000004</v>
      </c>
      <c r="C41" s="42">
        <v>0.69556249999999997</v>
      </c>
      <c r="D41" s="42">
        <v>0.44184020000000002</v>
      </c>
      <c r="E41" s="42">
        <v>0.4626517</v>
      </c>
      <c r="F41" s="24">
        <v>200</v>
      </c>
      <c r="G41" s="24">
        <v>500</v>
      </c>
      <c r="H41" s="24">
        <v>8</v>
      </c>
    </row>
    <row r="42" spans="1:8" x14ac:dyDescent="0.35">
      <c r="A42" s="39">
        <v>44410.708333333299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 x14ac:dyDescent="0.35">
      <c r="A43" s="40">
        <v>44410.75</v>
      </c>
      <c r="B43" s="42">
        <v>1.0119610000000001</v>
      </c>
      <c r="C43" s="42">
        <v>0.7683681</v>
      </c>
      <c r="D43" s="42">
        <v>0.3213125</v>
      </c>
      <c r="E43" s="42">
        <v>0.174875</v>
      </c>
      <c r="F43" s="24">
        <v>200</v>
      </c>
      <c r="G43" s="24">
        <v>500</v>
      </c>
      <c r="H43" s="24">
        <v>8</v>
      </c>
    </row>
    <row r="44" spans="1:8" x14ac:dyDescent="0.35">
      <c r="A44" s="39">
        <v>44410.791666666701</v>
      </c>
      <c r="B44" s="41">
        <v>0.89054739999999999</v>
      </c>
      <c r="C44" s="41">
        <v>1.071955</v>
      </c>
      <c r="D44" s="41">
        <v>0.21249999999999999</v>
      </c>
      <c r="E44" s="41">
        <v>0.12275</v>
      </c>
      <c r="F44" s="23">
        <v>200</v>
      </c>
      <c r="G44" s="23">
        <v>500</v>
      </c>
      <c r="H44" s="23">
        <v>8</v>
      </c>
    </row>
    <row r="45" spans="1:8" x14ac:dyDescent="0.35">
      <c r="A45" s="40">
        <v>44410.833333333299</v>
      </c>
      <c r="B45" s="42">
        <v>0.66966239999999999</v>
      </c>
      <c r="C45" s="42">
        <v>0.72108399999999995</v>
      </c>
      <c r="D45" s="42">
        <v>0.27974310000000002</v>
      </c>
      <c r="E45" s="42">
        <v>0.22492500000000001</v>
      </c>
      <c r="F45" s="24">
        <v>200</v>
      </c>
      <c r="G45" s="24">
        <v>500</v>
      </c>
      <c r="H45" s="24">
        <v>8</v>
      </c>
    </row>
    <row r="46" spans="1:8" x14ac:dyDescent="0.35">
      <c r="A46" s="39">
        <v>44410.875</v>
      </c>
      <c r="B46" s="41">
        <v>-8.6793519999999999E-2</v>
      </c>
      <c r="C46" s="41">
        <v>0.39561439999999998</v>
      </c>
      <c r="D46" s="41">
        <v>5.3571460000000001E-3</v>
      </c>
      <c r="E46" s="41">
        <v>8.1861110000000001E-2</v>
      </c>
      <c r="F46" s="23">
        <v>200</v>
      </c>
      <c r="G46" s="23">
        <v>500</v>
      </c>
      <c r="H46" s="23">
        <v>8</v>
      </c>
    </row>
    <row r="47" spans="1:8" x14ac:dyDescent="0.35">
      <c r="A47" s="40">
        <v>44410.916666666701</v>
      </c>
      <c r="B47" s="42">
        <v>-0.2129337</v>
      </c>
      <c r="C47" s="42">
        <v>0.22614690000000001</v>
      </c>
      <c r="D47" s="42">
        <v>-0.56981250000000006</v>
      </c>
      <c r="E47" s="42">
        <v>8.3383929999999995E-2</v>
      </c>
      <c r="F47" s="24">
        <v>200</v>
      </c>
      <c r="G47" s="24">
        <v>500</v>
      </c>
      <c r="H47" s="24">
        <v>8</v>
      </c>
    </row>
    <row r="48" spans="1:8" x14ac:dyDescent="0.35">
      <c r="A48" s="39">
        <v>44410.958333333299</v>
      </c>
      <c r="B48" s="41">
        <v>-0.1075284</v>
      </c>
      <c r="C48" s="41">
        <v>0.96144010000000002</v>
      </c>
      <c r="D48" s="41">
        <v>-0.141125</v>
      </c>
      <c r="E48" s="41">
        <v>-0.23759520000000001</v>
      </c>
      <c r="F48" s="23">
        <v>200</v>
      </c>
      <c r="G48" s="23">
        <v>500</v>
      </c>
      <c r="H48" s="23">
        <v>8</v>
      </c>
    </row>
    <row r="49" spans="1:8" x14ac:dyDescent="0.35">
      <c r="A49" s="40">
        <v>44411</v>
      </c>
      <c r="B49" s="42">
        <v>-0.1173862</v>
      </c>
      <c r="C49" s="42">
        <v>1.3178650000000001</v>
      </c>
      <c r="D49" s="42">
        <v>7.6133329999999999E-2</v>
      </c>
      <c r="E49" s="42">
        <v>-4.9338890000000003E-2</v>
      </c>
      <c r="F49" s="24">
        <v>200</v>
      </c>
      <c r="G49" s="24">
        <v>500</v>
      </c>
      <c r="H49" s="24">
        <v>8</v>
      </c>
    </row>
    <row r="50" spans="1:8" x14ac:dyDescent="0.35">
      <c r="A50" s="39">
        <v>44411.041666666701</v>
      </c>
      <c r="B50" s="41">
        <v>0.21881229999999999</v>
      </c>
      <c r="C50" s="41">
        <v>1.742812</v>
      </c>
      <c r="D50" s="41">
        <v>0.74435410000000002</v>
      </c>
      <c r="E50" s="41">
        <v>-8.55625E-2</v>
      </c>
      <c r="F50" s="23">
        <v>200</v>
      </c>
      <c r="G50" s="23">
        <v>500</v>
      </c>
      <c r="H50" s="23">
        <v>8</v>
      </c>
    </row>
    <row r="51" spans="1:8" x14ac:dyDescent="0.35">
      <c r="A51" s="40">
        <v>44411.083333333299</v>
      </c>
      <c r="B51" s="42">
        <v>0.4878595</v>
      </c>
      <c r="C51" s="42">
        <v>1.656744</v>
      </c>
      <c r="D51" s="42">
        <v>0.22818749999999999</v>
      </c>
      <c r="E51" s="42">
        <v>-0.3164167</v>
      </c>
      <c r="F51" s="24">
        <v>200</v>
      </c>
      <c r="G51" s="24">
        <v>500</v>
      </c>
      <c r="H51" s="24">
        <v>8</v>
      </c>
    </row>
    <row r="52" spans="1:8" x14ac:dyDescent="0.35">
      <c r="A52" s="39">
        <v>44411.125</v>
      </c>
      <c r="B52" s="41">
        <v>0.24672640000000001</v>
      </c>
      <c r="C52" s="41">
        <v>1.4963649999999999</v>
      </c>
      <c r="D52" s="41">
        <v>-0.19925000000000001</v>
      </c>
      <c r="E52" s="41">
        <v>0.13955000000000001</v>
      </c>
      <c r="F52" s="23">
        <v>200</v>
      </c>
      <c r="G52" s="23">
        <v>500</v>
      </c>
      <c r="H52" s="23">
        <v>8</v>
      </c>
    </row>
    <row r="53" spans="1:8" x14ac:dyDescent="0.35">
      <c r="A53" s="40">
        <v>44411.166666666701</v>
      </c>
      <c r="B53" s="42">
        <v>0.1861833</v>
      </c>
      <c r="C53" s="42">
        <v>1.6050310000000001</v>
      </c>
      <c r="D53" s="42">
        <v>-2.7523809999999999E-2</v>
      </c>
      <c r="E53" s="42">
        <v>6.0395829999999998E-2</v>
      </c>
      <c r="F53" s="24">
        <v>200</v>
      </c>
      <c r="G53" s="24">
        <v>500</v>
      </c>
      <c r="H53" s="24">
        <v>8</v>
      </c>
    </row>
    <row r="54" spans="1:8" x14ac:dyDescent="0.35">
      <c r="A54" s="39">
        <v>44411.208333333299</v>
      </c>
      <c r="B54" s="41">
        <v>0.36498059999999999</v>
      </c>
      <c r="C54" s="41">
        <v>1.6126050000000001</v>
      </c>
      <c r="D54" s="41">
        <v>1.5285719999999999E-2</v>
      </c>
      <c r="E54" s="41">
        <v>-0.10312499999999999</v>
      </c>
      <c r="F54" s="23">
        <v>200</v>
      </c>
      <c r="G54" s="23">
        <v>500</v>
      </c>
      <c r="H54" s="23">
        <v>8</v>
      </c>
    </row>
    <row r="55" spans="1:8" x14ac:dyDescent="0.35">
      <c r="A55" s="40">
        <v>44411.25</v>
      </c>
      <c r="B55" s="42">
        <v>1.2903400000000001E-2</v>
      </c>
      <c r="C55" s="42">
        <v>1.6834750000000001</v>
      </c>
      <c r="D55" s="42">
        <v>7.6250019999999996E-3</v>
      </c>
      <c r="E55" s="42">
        <v>5.3571430000000003E-2</v>
      </c>
      <c r="F55" s="24">
        <v>200</v>
      </c>
      <c r="G55" s="24">
        <v>500</v>
      </c>
      <c r="H55" s="24">
        <v>8</v>
      </c>
    </row>
    <row r="56" spans="1:8" x14ac:dyDescent="0.35">
      <c r="A56" s="39">
        <v>44411.291666666701</v>
      </c>
      <c r="B56" s="41">
        <v>7.9487890000000005E-2</v>
      </c>
      <c r="C56" s="41">
        <v>1.8456669999999999</v>
      </c>
      <c r="D56" s="41">
        <v>-6.1975000000000002E-2</v>
      </c>
      <c r="E56" s="41">
        <v>0.16594439999999999</v>
      </c>
      <c r="F56" s="23">
        <v>200</v>
      </c>
      <c r="G56" s="23">
        <v>500</v>
      </c>
      <c r="H56" s="23">
        <v>8</v>
      </c>
    </row>
    <row r="57" spans="1:8" x14ac:dyDescent="0.35">
      <c r="A57" s="40">
        <v>44411.333333333299</v>
      </c>
      <c r="B57" s="42">
        <v>0.74010160000000003</v>
      </c>
      <c r="C57" s="42">
        <v>2.767048</v>
      </c>
      <c r="D57" s="42">
        <v>-4.9583339999999997E-2</v>
      </c>
      <c r="E57" s="42">
        <v>0.7461875</v>
      </c>
      <c r="F57" s="24">
        <v>200</v>
      </c>
      <c r="G57" s="24">
        <v>500</v>
      </c>
      <c r="H57" s="24">
        <v>8</v>
      </c>
    </row>
    <row r="58" spans="1:8" x14ac:dyDescent="0.35">
      <c r="A58" s="39">
        <v>44411.375</v>
      </c>
      <c r="B58" s="41">
        <v>1.252086</v>
      </c>
      <c r="C58" s="41">
        <v>3.23339</v>
      </c>
      <c r="D58" s="41">
        <v>0.62632639999999995</v>
      </c>
      <c r="E58" s="41">
        <v>0.93204160000000003</v>
      </c>
      <c r="F58" s="23">
        <v>200</v>
      </c>
      <c r="G58" s="23">
        <v>500</v>
      </c>
      <c r="H58" s="23">
        <v>8</v>
      </c>
    </row>
    <row r="59" spans="1:8" x14ac:dyDescent="0.35">
      <c r="A59" s="40">
        <v>44411.416666666701</v>
      </c>
      <c r="B59" s="42">
        <v>1.0927690000000001</v>
      </c>
      <c r="C59" s="42">
        <v>2.6892330000000002</v>
      </c>
      <c r="D59" s="42">
        <v>0.8636547</v>
      </c>
      <c r="E59" s="42">
        <v>0.83825000000000005</v>
      </c>
      <c r="F59" s="24">
        <v>200</v>
      </c>
      <c r="G59" s="24">
        <v>500</v>
      </c>
      <c r="H59" s="24">
        <v>8</v>
      </c>
    </row>
    <row r="60" spans="1:8" x14ac:dyDescent="0.35">
      <c r="A60" s="39">
        <v>44411.458333333299</v>
      </c>
      <c r="B60" s="41">
        <v>1.00834</v>
      </c>
      <c r="C60" s="41">
        <v>2.014691</v>
      </c>
      <c r="D60" s="41">
        <v>1.5177320000000001</v>
      </c>
      <c r="E60" s="41">
        <v>1.8685</v>
      </c>
      <c r="F60" s="23">
        <v>200</v>
      </c>
      <c r="G60" s="23">
        <v>500</v>
      </c>
      <c r="H60" s="23">
        <v>8</v>
      </c>
    </row>
    <row r="61" spans="1:8" x14ac:dyDescent="0.35">
      <c r="A61" s="40">
        <v>44411.5</v>
      </c>
      <c r="B61" s="42">
        <v>0.89986920000000004</v>
      </c>
      <c r="C61" s="42">
        <v>1.3923369999999999</v>
      </c>
      <c r="D61" s="42">
        <v>2.360563</v>
      </c>
      <c r="E61" s="42">
        <v>2.623929</v>
      </c>
      <c r="F61" s="24">
        <v>200</v>
      </c>
      <c r="G61" s="24">
        <v>500</v>
      </c>
      <c r="H61" s="24">
        <v>8</v>
      </c>
    </row>
    <row r="62" spans="1:8" x14ac:dyDescent="0.35">
      <c r="A62" s="39">
        <v>44411.541666666701</v>
      </c>
      <c r="B62" s="41">
        <v>0.82637000000000005</v>
      </c>
      <c r="C62" s="41">
        <v>1.122277</v>
      </c>
      <c r="D62" s="41">
        <v>2.2777989999999999</v>
      </c>
      <c r="E62" s="41">
        <v>2.7786870000000001</v>
      </c>
      <c r="F62" s="23">
        <v>200</v>
      </c>
      <c r="G62" s="23">
        <v>500</v>
      </c>
      <c r="H62" s="23">
        <v>8</v>
      </c>
    </row>
    <row r="63" spans="1:8" x14ac:dyDescent="0.35">
      <c r="A63" s="40">
        <v>44411.583333333299</v>
      </c>
      <c r="B63" s="42">
        <v>0.54331059999999998</v>
      </c>
      <c r="C63" s="42">
        <v>1.133013</v>
      </c>
      <c r="D63" s="42">
        <v>2.3490829999999998</v>
      </c>
      <c r="E63" s="42">
        <v>2.590125</v>
      </c>
      <c r="F63" s="24">
        <v>200</v>
      </c>
      <c r="G63" s="24">
        <v>500</v>
      </c>
      <c r="H63" s="24">
        <v>8</v>
      </c>
    </row>
    <row r="64" spans="1:8" x14ac:dyDescent="0.35">
      <c r="A64" s="39">
        <v>44411.625</v>
      </c>
      <c r="B64" s="41">
        <v>0.54387739999999996</v>
      </c>
      <c r="C64" s="41">
        <v>1.5168330000000001</v>
      </c>
      <c r="D64" s="41">
        <v>2.312125</v>
      </c>
      <c r="E64" s="41">
        <v>2.6136249999999999</v>
      </c>
      <c r="F64" s="23">
        <v>200</v>
      </c>
      <c r="G64" s="23">
        <v>500</v>
      </c>
      <c r="H64" s="23">
        <v>8</v>
      </c>
    </row>
    <row r="65" spans="1:8" x14ac:dyDescent="0.35">
      <c r="A65" s="40">
        <v>44411.666666666701</v>
      </c>
      <c r="B65" s="42">
        <v>0.68210329999999997</v>
      </c>
      <c r="C65" s="42">
        <v>1.255817</v>
      </c>
      <c r="D65" s="42">
        <v>2.3189000000000002</v>
      </c>
      <c r="E65" s="42">
        <v>2.4992139999999998</v>
      </c>
      <c r="F65" s="24">
        <v>200</v>
      </c>
      <c r="G65" s="24">
        <v>500</v>
      </c>
      <c r="H65" s="24">
        <v>8</v>
      </c>
    </row>
    <row r="66" spans="1:8" x14ac:dyDescent="0.35">
      <c r="A66" s="39">
        <v>44411.708333333299</v>
      </c>
      <c r="B66" s="43"/>
      <c r="C66" s="43"/>
      <c r="D66" s="43"/>
      <c r="E66" s="43"/>
      <c r="F66" s="23">
        <v>200</v>
      </c>
      <c r="G66" s="23">
        <v>500</v>
      </c>
      <c r="H66" s="23">
        <v>8</v>
      </c>
    </row>
    <row r="67" spans="1:8" x14ac:dyDescent="0.35">
      <c r="A67" s="40">
        <v>44411.75</v>
      </c>
      <c r="B67" s="42">
        <v>1.0278750000000001</v>
      </c>
      <c r="C67" s="42">
        <v>1.172479</v>
      </c>
      <c r="D67" s="42">
        <v>0.79037500000000005</v>
      </c>
      <c r="E67" s="42">
        <v>0.94612499999999999</v>
      </c>
      <c r="F67" s="24">
        <v>200</v>
      </c>
      <c r="G67" s="24">
        <v>500</v>
      </c>
      <c r="H67" s="24">
        <v>8</v>
      </c>
    </row>
    <row r="68" spans="1:8" x14ac:dyDescent="0.35">
      <c r="A68" s="39">
        <v>44411.791666666701</v>
      </c>
      <c r="B68" s="41">
        <v>1.2256880000000001</v>
      </c>
      <c r="C68" s="41">
        <v>1.3223119999999999</v>
      </c>
      <c r="D68" s="41">
        <v>0.34225</v>
      </c>
      <c r="E68" s="41">
        <v>0.24316670000000001</v>
      </c>
      <c r="F68" s="23">
        <v>200</v>
      </c>
      <c r="G68" s="23">
        <v>500</v>
      </c>
      <c r="H68" s="23">
        <v>8</v>
      </c>
    </row>
    <row r="69" spans="1:8" x14ac:dyDescent="0.35">
      <c r="A69" s="40">
        <v>44411.833333333299</v>
      </c>
      <c r="B69" s="42">
        <v>1.0915999999999999</v>
      </c>
      <c r="C69" s="42">
        <v>0.84038749999999995</v>
      </c>
      <c r="D69" s="42">
        <v>0.57518049999999998</v>
      </c>
      <c r="E69" s="42">
        <v>0.50343749999999998</v>
      </c>
      <c r="F69" s="24">
        <v>200</v>
      </c>
      <c r="G69" s="24">
        <v>500</v>
      </c>
      <c r="H69" s="24">
        <v>8</v>
      </c>
    </row>
    <row r="70" spans="1:8" x14ac:dyDescent="0.35">
      <c r="A70" s="39">
        <v>44411.875</v>
      </c>
      <c r="B70" s="41">
        <v>0.48143750000000002</v>
      </c>
      <c r="C70" s="41">
        <v>0.3005119</v>
      </c>
      <c r="D70" s="41">
        <v>0.56859519999999997</v>
      </c>
      <c r="E70" s="41">
        <v>0.85723609999999995</v>
      </c>
      <c r="F70" s="23">
        <v>200</v>
      </c>
      <c r="G70" s="23">
        <v>500</v>
      </c>
      <c r="H70" s="23">
        <v>8</v>
      </c>
    </row>
    <row r="71" spans="1:8" x14ac:dyDescent="0.35">
      <c r="A71" s="40">
        <v>44411.916666666701</v>
      </c>
      <c r="B71" s="42">
        <v>0.51237500000000002</v>
      </c>
      <c r="C71" s="42">
        <v>0.34108040000000001</v>
      </c>
      <c r="D71" s="42">
        <v>0.61856250000000002</v>
      </c>
      <c r="E71" s="42">
        <v>0.48383029999999999</v>
      </c>
      <c r="F71" s="24">
        <v>200</v>
      </c>
      <c r="G71" s="24">
        <v>500</v>
      </c>
      <c r="H71" s="24">
        <v>8</v>
      </c>
    </row>
    <row r="72" spans="1:8" x14ac:dyDescent="0.35">
      <c r="A72" s="39">
        <v>44411.958333333299</v>
      </c>
      <c r="B72" s="41">
        <v>0.28130949999999999</v>
      </c>
      <c r="C72" s="41">
        <v>0.30793749999999998</v>
      </c>
      <c r="D72" s="41">
        <v>0.43</v>
      </c>
      <c r="E72" s="41">
        <v>0.32032139999999998</v>
      </c>
      <c r="F72" s="23">
        <v>200</v>
      </c>
      <c r="G72" s="23">
        <v>500</v>
      </c>
      <c r="H72" s="23">
        <v>8</v>
      </c>
    </row>
    <row r="73" spans="1:8" x14ac:dyDescent="0.35">
      <c r="A73" s="40">
        <v>44412</v>
      </c>
      <c r="B73" s="42">
        <v>0.43583329999999998</v>
      </c>
      <c r="C73" s="42">
        <v>0.27916249999999998</v>
      </c>
      <c r="D73" s="42">
        <v>0.14541670000000001</v>
      </c>
      <c r="E73" s="42">
        <v>0.65613339999999998</v>
      </c>
      <c r="F73" s="24">
        <v>200</v>
      </c>
      <c r="G73" s="24">
        <v>500</v>
      </c>
      <c r="H73" s="24">
        <v>8</v>
      </c>
    </row>
    <row r="74" spans="1:8" x14ac:dyDescent="0.35">
      <c r="A74" s="39">
        <v>44412.041666666701</v>
      </c>
      <c r="B74" s="41">
        <v>0.1454375</v>
      </c>
      <c r="C74" s="41">
        <v>0.39466669999999998</v>
      </c>
      <c r="D74" s="41">
        <v>0.47579169999999998</v>
      </c>
      <c r="E74" s="41">
        <v>0.50837500000000002</v>
      </c>
      <c r="F74" s="23">
        <v>200</v>
      </c>
      <c r="G74" s="23">
        <v>500</v>
      </c>
      <c r="H74" s="23">
        <v>8</v>
      </c>
    </row>
    <row r="75" spans="1:8" x14ac:dyDescent="0.35">
      <c r="A75" s="40">
        <v>44412.083333333299</v>
      </c>
      <c r="B75" s="42">
        <v>-1.156251E-2</v>
      </c>
      <c r="C75" s="42">
        <v>0.29299999999999998</v>
      </c>
      <c r="D75" s="42">
        <v>0.48943750000000003</v>
      </c>
      <c r="E75" s="42">
        <v>0.76370839999999995</v>
      </c>
      <c r="F75" s="24">
        <v>200</v>
      </c>
      <c r="G75" s="24">
        <v>500</v>
      </c>
      <c r="H75" s="24">
        <v>8</v>
      </c>
    </row>
    <row r="76" spans="1:8" x14ac:dyDescent="0.35">
      <c r="A76" s="39">
        <v>44412.125</v>
      </c>
      <c r="B76" s="41">
        <v>0.1417292</v>
      </c>
      <c r="C76" s="41">
        <v>0.50736250000000005</v>
      </c>
      <c r="D76" s="41">
        <v>0.41076249999999997</v>
      </c>
      <c r="E76" s="41">
        <v>0.55584999999999996</v>
      </c>
      <c r="F76" s="23">
        <v>200</v>
      </c>
      <c r="G76" s="23">
        <v>500</v>
      </c>
      <c r="H76" s="23">
        <v>8</v>
      </c>
    </row>
    <row r="77" spans="1:8" x14ac:dyDescent="0.35">
      <c r="A77" s="40">
        <v>44412.166666666701</v>
      </c>
      <c r="B77" s="42">
        <v>0.4477083</v>
      </c>
      <c r="C77" s="42">
        <v>0.69099100000000002</v>
      </c>
      <c r="D77" s="42">
        <v>0.80389290000000002</v>
      </c>
      <c r="E77" s="42">
        <v>0.5135556</v>
      </c>
      <c r="F77" s="24">
        <v>200</v>
      </c>
      <c r="G77" s="24">
        <v>500</v>
      </c>
      <c r="H77" s="24">
        <v>8</v>
      </c>
    </row>
    <row r="78" spans="1:8" x14ac:dyDescent="0.35">
      <c r="A78" s="39">
        <v>44412.208333333299</v>
      </c>
      <c r="B78" s="41">
        <v>0.49556250000000002</v>
      </c>
      <c r="C78" s="41">
        <v>0.60988089999999995</v>
      </c>
      <c r="D78" s="41">
        <v>0.39141959999999998</v>
      </c>
      <c r="E78" s="41">
        <v>1.475125</v>
      </c>
      <c r="F78" s="23">
        <v>200</v>
      </c>
      <c r="G78" s="23">
        <v>500</v>
      </c>
      <c r="H78" s="23">
        <v>8</v>
      </c>
    </row>
    <row r="79" spans="1:8" x14ac:dyDescent="0.35">
      <c r="A79" s="40">
        <v>44412.25</v>
      </c>
      <c r="B79" s="42">
        <v>0.16900000000000001</v>
      </c>
      <c r="C79" s="42">
        <v>0.31318750000000001</v>
      </c>
      <c r="D79" s="42">
        <v>0.78856250000000006</v>
      </c>
      <c r="E79" s="42">
        <v>0.83016670000000004</v>
      </c>
      <c r="F79" s="24">
        <v>200</v>
      </c>
      <c r="G79" s="24">
        <v>500</v>
      </c>
      <c r="H79" s="24">
        <v>8</v>
      </c>
    </row>
    <row r="80" spans="1:8" x14ac:dyDescent="0.35">
      <c r="A80" s="39">
        <v>44412.291666666701</v>
      </c>
      <c r="B80" s="41">
        <v>0.1806875</v>
      </c>
      <c r="C80" s="41">
        <v>0.16093750000000001</v>
      </c>
      <c r="D80" s="41">
        <v>1.131788</v>
      </c>
      <c r="E80" s="41">
        <v>0.35055550000000002</v>
      </c>
      <c r="F80" s="23">
        <v>200</v>
      </c>
      <c r="G80" s="23">
        <v>500</v>
      </c>
      <c r="H80" s="23">
        <v>8</v>
      </c>
    </row>
    <row r="81" spans="1:8" x14ac:dyDescent="0.35">
      <c r="A81" s="40">
        <v>44412.333333333299</v>
      </c>
      <c r="B81" s="42">
        <v>0.56512499999999999</v>
      </c>
      <c r="C81" s="42">
        <v>0.53937500000000005</v>
      </c>
      <c r="D81" s="42">
        <v>0.6428334</v>
      </c>
      <c r="E81" s="42">
        <v>0.72181249999999997</v>
      </c>
      <c r="F81" s="24">
        <v>200</v>
      </c>
      <c r="G81" s="24">
        <v>500</v>
      </c>
      <c r="H81" s="24">
        <v>8</v>
      </c>
    </row>
    <row r="82" spans="1:8" x14ac:dyDescent="0.35">
      <c r="A82" s="39">
        <v>44412.375</v>
      </c>
      <c r="B82" s="41">
        <v>1.0406880000000001</v>
      </c>
      <c r="C82" s="41">
        <v>0.92135420000000001</v>
      </c>
      <c r="D82" s="41">
        <v>0.98218749999999999</v>
      </c>
      <c r="E82" s="41">
        <v>0.49045830000000001</v>
      </c>
      <c r="F82" s="23">
        <v>200</v>
      </c>
      <c r="G82" s="23">
        <v>500</v>
      </c>
      <c r="H82" s="23">
        <v>8</v>
      </c>
    </row>
    <row r="83" spans="1:8" x14ac:dyDescent="0.35">
      <c r="A83" s="40">
        <v>44412.416666666701</v>
      </c>
      <c r="B83" s="42">
        <v>0.92083329999999997</v>
      </c>
      <c r="C83" s="42">
        <v>0.86399999999999999</v>
      </c>
      <c r="D83" s="42">
        <v>2.5100120000000001</v>
      </c>
      <c r="E83" s="42">
        <v>2.672688</v>
      </c>
      <c r="F83" s="24">
        <v>200</v>
      </c>
      <c r="G83" s="24">
        <v>500</v>
      </c>
      <c r="H83" s="24">
        <v>8</v>
      </c>
    </row>
    <row r="84" spans="1:8" x14ac:dyDescent="0.35">
      <c r="A84" s="39">
        <v>44412.458333333299</v>
      </c>
      <c r="B84" s="41">
        <v>0.95481249999999995</v>
      </c>
      <c r="C84" s="41">
        <v>0.98643749999999997</v>
      </c>
      <c r="D84" s="41">
        <v>3.4808479999999999</v>
      </c>
      <c r="E84" s="41">
        <v>3.7235</v>
      </c>
      <c r="F84" s="23">
        <v>200</v>
      </c>
      <c r="G84" s="23">
        <v>500</v>
      </c>
      <c r="H84" s="23">
        <v>8</v>
      </c>
    </row>
    <row r="85" spans="1:8" x14ac:dyDescent="0.35">
      <c r="A85" s="40">
        <v>44412.5</v>
      </c>
      <c r="B85" s="42">
        <v>0.84237499999999998</v>
      </c>
      <c r="C85" s="42">
        <v>1.163063</v>
      </c>
      <c r="D85" s="42">
        <v>3.6091129999999998</v>
      </c>
      <c r="E85" s="42">
        <v>3.9172769999999999</v>
      </c>
      <c r="F85" s="24">
        <v>200</v>
      </c>
      <c r="G85" s="24">
        <v>500</v>
      </c>
      <c r="H85" s="24">
        <v>8</v>
      </c>
    </row>
    <row r="86" spans="1:8" x14ac:dyDescent="0.35">
      <c r="A86" s="39">
        <v>44412.541666666701</v>
      </c>
      <c r="B86" s="41">
        <v>1.1719999999999999</v>
      </c>
      <c r="C86" s="41">
        <v>1.3921250000000001</v>
      </c>
      <c r="D86" s="41">
        <v>3.7389999999999999</v>
      </c>
      <c r="E86" s="41">
        <v>4.0275629999999998</v>
      </c>
      <c r="F86" s="23">
        <v>200</v>
      </c>
      <c r="G86" s="23">
        <v>500</v>
      </c>
      <c r="H86" s="23">
        <v>8</v>
      </c>
    </row>
    <row r="87" spans="1:8" x14ac:dyDescent="0.35">
      <c r="A87" s="40">
        <v>44412.583333333299</v>
      </c>
      <c r="B87" s="42">
        <v>0.88788889999999998</v>
      </c>
      <c r="C87" s="42">
        <v>1.1595709999999999</v>
      </c>
      <c r="D87" s="42">
        <v>3.6804169999999998</v>
      </c>
      <c r="E87" s="42">
        <v>4.0951870000000001</v>
      </c>
      <c r="F87" s="24">
        <v>200</v>
      </c>
      <c r="G87" s="24">
        <v>500</v>
      </c>
      <c r="H87" s="24">
        <v>8</v>
      </c>
    </row>
    <row r="88" spans="1:8" x14ac:dyDescent="0.35">
      <c r="A88" s="39">
        <v>44412.625</v>
      </c>
      <c r="B88" s="41">
        <v>1.0016430000000001</v>
      </c>
      <c r="C88" s="41">
        <v>1.1500630000000001</v>
      </c>
      <c r="D88" s="41">
        <v>3.7011250000000002</v>
      </c>
      <c r="E88" s="41">
        <v>4.0396869999999998</v>
      </c>
      <c r="F88" s="23">
        <v>200</v>
      </c>
      <c r="G88" s="23">
        <v>500</v>
      </c>
      <c r="H88" s="23">
        <v>8</v>
      </c>
    </row>
    <row r="89" spans="1:8" x14ac:dyDescent="0.35">
      <c r="A89" s="40">
        <v>44412.666666666701</v>
      </c>
      <c r="B89" s="42">
        <v>0.86496419999999996</v>
      </c>
      <c r="C89" s="42">
        <v>1.2381880000000001</v>
      </c>
      <c r="D89" s="42">
        <v>3.2411120000000002</v>
      </c>
      <c r="E89" s="42">
        <v>3.4680179999999998</v>
      </c>
      <c r="F89" s="24">
        <v>200</v>
      </c>
      <c r="G89" s="24">
        <v>500</v>
      </c>
      <c r="H89" s="24">
        <v>8</v>
      </c>
    </row>
    <row r="90" spans="1:8" x14ac:dyDescent="0.35">
      <c r="A90" s="39">
        <v>44412.708333333299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 x14ac:dyDescent="0.35">
      <c r="A91" s="40">
        <v>44412.75</v>
      </c>
      <c r="B91" s="42">
        <v>1.518829</v>
      </c>
      <c r="C91" s="42">
        <v>1.1827570000000001</v>
      </c>
      <c r="D91" s="42">
        <v>2.1803129999999999</v>
      </c>
      <c r="E91" s="42">
        <v>1.7875000000000001</v>
      </c>
      <c r="F91" s="24">
        <v>200</v>
      </c>
      <c r="G91" s="24">
        <v>500</v>
      </c>
      <c r="H91" s="24">
        <v>8</v>
      </c>
    </row>
    <row r="92" spans="1:8" x14ac:dyDescent="0.35">
      <c r="A92" s="39">
        <v>44412.791666666701</v>
      </c>
      <c r="B92" s="41">
        <v>1.5783430000000001</v>
      </c>
      <c r="C92" s="41">
        <v>1.366045</v>
      </c>
      <c r="D92" s="41">
        <v>1.64425</v>
      </c>
      <c r="E92" s="41">
        <v>2.0229170000000001</v>
      </c>
      <c r="F92" s="23">
        <v>200</v>
      </c>
      <c r="G92" s="23">
        <v>500</v>
      </c>
      <c r="H92" s="23">
        <v>8</v>
      </c>
    </row>
    <row r="93" spans="1:8" x14ac:dyDescent="0.35">
      <c r="A93" s="40">
        <v>44412.833333333299</v>
      </c>
      <c r="B93" s="42">
        <v>0.87279200000000001</v>
      </c>
      <c r="C93" s="42">
        <v>0.53650779999999998</v>
      </c>
      <c r="D93" s="42">
        <v>1.750729</v>
      </c>
      <c r="E93" s="42">
        <v>2.4612370000000001</v>
      </c>
      <c r="F93" s="24">
        <v>200</v>
      </c>
      <c r="G93" s="24">
        <v>500</v>
      </c>
      <c r="H93" s="24">
        <v>8</v>
      </c>
    </row>
    <row r="94" spans="1:8" x14ac:dyDescent="0.35">
      <c r="A94" s="39">
        <v>44412.875</v>
      </c>
      <c r="B94" s="41">
        <v>0.51539959999999996</v>
      </c>
      <c r="C94" s="41">
        <v>-7.5388189999999994E-2</v>
      </c>
      <c r="D94" s="41">
        <v>2.6722739999999998</v>
      </c>
      <c r="E94" s="41">
        <v>1.850417</v>
      </c>
      <c r="F94" s="23">
        <v>200</v>
      </c>
      <c r="G94" s="23">
        <v>500</v>
      </c>
      <c r="H94" s="23">
        <v>8</v>
      </c>
    </row>
    <row r="95" spans="1:8" x14ac:dyDescent="0.35">
      <c r="A95" s="40">
        <v>44412.916666666701</v>
      </c>
      <c r="B95" s="42">
        <v>0.62261750000000005</v>
      </c>
      <c r="C95" s="42">
        <v>0.22675490000000001</v>
      </c>
      <c r="D95" s="42">
        <v>2.0483120000000001</v>
      </c>
      <c r="E95" s="42">
        <v>2.8620619999999999</v>
      </c>
      <c r="F95" s="24">
        <v>200</v>
      </c>
      <c r="G95" s="24">
        <v>500</v>
      </c>
      <c r="H95" s="24">
        <v>8</v>
      </c>
    </row>
    <row r="96" spans="1:8" x14ac:dyDescent="0.35">
      <c r="A96" s="39">
        <v>44412.958333333299</v>
      </c>
      <c r="B96" s="41">
        <v>0.43384250000000002</v>
      </c>
      <c r="C96" s="41">
        <v>0.27124740000000003</v>
      </c>
      <c r="D96" s="41">
        <v>2.182938</v>
      </c>
      <c r="E96" s="41">
        <v>2.1200830000000002</v>
      </c>
      <c r="F96" s="23">
        <v>200</v>
      </c>
      <c r="G96" s="23">
        <v>500</v>
      </c>
      <c r="H96" s="23">
        <v>8</v>
      </c>
    </row>
    <row r="97" spans="1:8" x14ac:dyDescent="0.35">
      <c r="A97" s="40">
        <v>44413</v>
      </c>
      <c r="B97" s="42">
        <v>0.19285569999999999</v>
      </c>
      <c r="C97" s="42">
        <v>-9.7240339999999995E-2</v>
      </c>
      <c r="D97" s="42">
        <v>2.5666329999999999</v>
      </c>
      <c r="E97" s="42">
        <v>1.8540220000000001</v>
      </c>
      <c r="F97" s="24">
        <v>200</v>
      </c>
      <c r="G97" s="24">
        <v>500</v>
      </c>
      <c r="H97" s="24">
        <v>8</v>
      </c>
    </row>
    <row r="98" spans="1:8" x14ac:dyDescent="0.35">
      <c r="A98" s="39">
        <v>44413.041666666701</v>
      </c>
      <c r="B98" s="41">
        <v>0.2223754</v>
      </c>
      <c r="C98" s="41">
        <v>-0.11581230000000001</v>
      </c>
      <c r="D98" s="41">
        <v>2.459333</v>
      </c>
      <c r="E98" s="41">
        <v>2.590938</v>
      </c>
      <c r="F98" s="23">
        <v>200</v>
      </c>
      <c r="G98" s="23">
        <v>500</v>
      </c>
      <c r="H98" s="23">
        <v>8</v>
      </c>
    </row>
    <row r="99" spans="1:8" x14ac:dyDescent="0.35">
      <c r="A99" s="40">
        <v>44413.083333333299</v>
      </c>
      <c r="B99" s="42">
        <v>-0.1137191</v>
      </c>
      <c r="C99" s="42">
        <v>-0.2953693</v>
      </c>
      <c r="D99" s="42">
        <v>1.645437</v>
      </c>
      <c r="E99" s="42">
        <v>2.9971040000000002</v>
      </c>
      <c r="F99" s="24">
        <v>200</v>
      </c>
      <c r="G99" s="24">
        <v>500</v>
      </c>
      <c r="H99" s="24">
        <v>8</v>
      </c>
    </row>
    <row r="100" spans="1:8" x14ac:dyDescent="0.35">
      <c r="A100" s="39">
        <v>44413.125</v>
      </c>
      <c r="B100" s="41">
        <v>-0.41851529999999998</v>
      </c>
      <c r="C100" s="41">
        <v>-0.56239269999999997</v>
      </c>
      <c r="D100" s="41">
        <v>2.1269</v>
      </c>
      <c r="E100" s="41">
        <v>2.181</v>
      </c>
      <c r="F100" s="23">
        <v>200</v>
      </c>
      <c r="G100" s="23">
        <v>500</v>
      </c>
      <c r="H100" s="23">
        <v>8</v>
      </c>
    </row>
    <row r="101" spans="1:8" x14ac:dyDescent="0.35">
      <c r="A101" s="40">
        <v>44413.166666666701</v>
      </c>
      <c r="B101" s="42">
        <v>-0.27230409999999999</v>
      </c>
      <c r="C101" s="42">
        <v>-0.42065629999999998</v>
      </c>
      <c r="D101" s="42">
        <v>1.7282500000000001</v>
      </c>
      <c r="E101" s="42">
        <v>2.6749930000000002</v>
      </c>
      <c r="F101" s="24">
        <v>200</v>
      </c>
      <c r="G101" s="24">
        <v>500</v>
      </c>
      <c r="H101" s="24">
        <v>8</v>
      </c>
    </row>
    <row r="102" spans="1:8" x14ac:dyDescent="0.35">
      <c r="A102" s="39">
        <v>44413.208333333299</v>
      </c>
      <c r="B102" s="41">
        <v>-0.23896110000000001</v>
      </c>
      <c r="C102" s="41">
        <v>-0.1052602</v>
      </c>
      <c r="D102" s="41">
        <v>1.8450709999999999</v>
      </c>
      <c r="E102" s="41">
        <v>2.3755000000000002</v>
      </c>
      <c r="F102" s="23">
        <v>200</v>
      </c>
      <c r="G102" s="23">
        <v>500</v>
      </c>
      <c r="H102" s="23">
        <v>8</v>
      </c>
    </row>
    <row r="103" spans="1:8" x14ac:dyDescent="0.35">
      <c r="A103" s="40">
        <v>44413.25</v>
      </c>
      <c r="B103" s="42">
        <v>-0.36902109999999999</v>
      </c>
      <c r="C103" s="42">
        <v>3.1962419999999998E-2</v>
      </c>
      <c r="D103" s="42">
        <v>1.7318119999999999</v>
      </c>
      <c r="E103" s="42">
        <v>2.2440950000000002</v>
      </c>
      <c r="F103" s="24">
        <v>200</v>
      </c>
      <c r="G103" s="24">
        <v>500</v>
      </c>
      <c r="H103" s="24">
        <v>8</v>
      </c>
    </row>
    <row r="104" spans="1:8" x14ac:dyDescent="0.35">
      <c r="A104" s="39">
        <v>44413.291666666701</v>
      </c>
      <c r="B104" s="41">
        <v>-0.4997258</v>
      </c>
      <c r="C104" s="41">
        <v>-0.17050460000000001</v>
      </c>
      <c r="D104" s="41">
        <v>1.649762</v>
      </c>
      <c r="E104" s="41">
        <v>2.2777219999999998</v>
      </c>
      <c r="F104" s="23">
        <v>200</v>
      </c>
      <c r="G104" s="23">
        <v>500</v>
      </c>
      <c r="H104" s="23">
        <v>8</v>
      </c>
    </row>
    <row r="105" spans="1:8" x14ac:dyDescent="0.35">
      <c r="A105" s="40">
        <v>44413.333333333299</v>
      </c>
      <c r="B105" s="42">
        <v>-0.74095319999999998</v>
      </c>
      <c r="C105" s="42">
        <v>-0.29204809999999998</v>
      </c>
      <c r="D105" s="42">
        <v>1.5424169999999999</v>
      </c>
      <c r="E105" s="42">
        <v>2.6039370000000002</v>
      </c>
      <c r="F105" s="24">
        <v>200</v>
      </c>
      <c r="G105" s="24">
        <v>500</v>
      </c>
      <c r="H105" s="24">
        <v>8</v>
      </c>
    </row>
    <row r="106" spans="1:8" x14ac:dyDescent="0.35">
      <c r="A106" s="39">
        <v>44413.375</v>
      </c>
      <c r="B106" s="41">
        <v>-0.26186019999999999</v>
      </c>
      <c r="C106" s="41">
        <v>9.6255999999999994E-2</v>
      </c>
      <c r="D106" s="41">
        <v>1.4655</v>
      </c>
      <c r="E106" s="41">
        <v>2.323083</v>
      </c>
      <c r="F106" s="23">
        <v>200</v>
      </c>
      <c r="G106" s="23">
        <v>500</v>
      </c>
      <c r="H106" s="23">
        <v>8</v>
      </c>
    </row>
    <row r="107" spans="1:8" x14ac:dyDescent="0.35">
      <c r="A107" s="40">
        <v>44413.416666666701</v>
      </c>
      <c r="B107" s="42">
        <v>0.28021160000000001</v>
      </c>
      <c r="C107" s="42">
        <v>1.042365</v>
      </c>
      <c r="D107" s="42">
        <v>0.25077379999999999</v>
      </c>
      <c r="E107" s="42">
        <v>0.62818750000000001</v>
      </c>
      <c r="F107" s="24">
        <v>200</v>
      </c>
      <c r="G107" s="24">
        <v>500</v>
      </c>
      <c r="H107" s="24">
        <v>8</v>
      </c>
    </row>
    <row r="108" spans="1:8" x14ac:dyDescent="0.35">
      <c r="A108" s="39">
        <v>44413.458333333299</v>
      </c>
      <c r="B108" s="41">
        <v>0.28661170000000002</v>
      </c>
      <c r="C108" s="41">
        <v>1.039809</v>
      </c>
      <c r="D108" s="41">
        <v>9.3294639999999998E-2</v>
      </c>
      <c r="E108" s="41">
        <v>6.3937499999999994E-2</v>
      </c>
      <c r="F108" s="23">
        <v>200</v>
      </c>
      <c r="G108" s="23">
        <v>500</v>
      </c>
      <c r="H108" s="23">
        <v>8</v>
      </c>
    </row>
    <row r="109" spans="1:8" x14ac:dyDescent="0.35">
      <c r="A109" s="40">
        <v>44413.5</v>
      </c>
      <c r="B109" s="42">
        <v>0.41155330000000001</v>
      </c>
      <c r="C109" s="42">
        <v>1.0277879999999999</v>
      </c>
      <c r="D109" s="42">
        <v>-0.77587220000000001</v>
      </c>
      <c r="E109" s="42">
        <v>-0.90821430000000003</v>
      </c>
      <c r="F109" s="24">
        <v>200</v>
      </c>
      <c r="G109" s="24">
        <v>500</v>
      </c>
      <c r="H109" s="24">
        <v>8</v>
      </c>
    </row>
    <row r="110" spans="1:8" x14ac:dyDescent="0.35">
      <c r="A110" s="39">
        <v>44413.541666666701</v>
      </c>
      <c r="B110" s="41">
        <v>0.3239205</v>
      </c>
      <c r="C110" s="41">
        <v>0.55954979999999999</v>
      </c>
      <c r="D110" s="41">
        <v>-0.231875</v>
      </c>
      <c r="E110" s="41">
        <v>-0.72531250000000003</v>
      </c>
      <c r="F110" s="23">
        <v>200</v>
      </c>
      <c r="G110" s="23">
        <v>500</v>
      </c>
      <c r="H110" s="23">
        <v>8</v>
      </c>
    </row>
    <row r="111" spans="1:8" x14ac:dyDescent="0.35">
      <c r="A111" s="40">
        <v>44413.583333333299</v>
      </c>
      <c r="B111" s="42">
        <v>-4.0510930000000004E-3</v>
      </c>
      <c r="C111" s="42">
        <v>0.44501879999999999</v>
      </c>
      <c r="D111" s="42">
        <v>0.28016669999999999</v>
      </c>
      <c r="E111" s="42">
        <v>8.7312500000000001E-2</v>
      </c>
      <c r="F111" s="24">
        <v>200</v>
      </c>
      <c r="G111" s="24">
        <v>500</v>
      </c>
      <c r="H111" s="24">
        <v>8</v>
      </c>
    </row>
    <row r="112" spans="1:8" x14ac:dyDescent="0.35">
      <c r="A112" s="39">
        <v>44413.625</v>
      </c>
      <c r="B112" s="41">
        <v>1.168578E-2</v>
      </c>
      <c r="C112" s="41">
        <v>0.3893549</v>
      </c>
      <c r="D112" s="41">
        <v>0.1910278</v>
      </c>
      <c r="E112" s="41">
        <v>0.28125</v>
      </c>
      <c r="F112" s="23">
        <v>200</v>
      </c>
      <c r="G112" s="23">
        <v>500</v>
      </c>
      <c r="H112" s="23">
        <v>8</v>
      </c>
    </row>
    <row r="113" spans="1:8" x14ac:dyDescent="0.35">
      <c r="A113" s="40">
        <v>44413.666666666701</v>
      </c>
      <c r="B113" s="42">
        <v>1.6954139999999999E-2</v>
      </c>
      <c r="C113" s="42">
        <v>0.32112020000000002</v>
      </c>
      <c r="D113" s="42">
        <v>-0.18832499999999999</v>
      </c>
      <c r="E113" s="42">
        <v>-0.26504460000000002</v>
      </c>
      <c r="F113" s="24">
        <v>200</v>
      </c>
      <c r="G113" s="24">
        <v>500</v>
      </c>
      <c r="H113" s="24">
        <v>8</v>
      </c>
    </row>
    <row r="114" spans="1:8" x14ac:dyDescent="0.35">
      <c r="A114" s="39">
        <v>44413.708333333299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 x14ac:dyDescent="0.35">
      <c r="A115" s="40">
        <v>44413.75</v>
      </c>
      <c r="B115" s="42">
        <v>0.48405100000000001</v>
      </c>
      <c r="C115" s="42">
        <v>0.56583329999999998</v>
      </c>
      <c r="D115" s="42">
        <v>-0.25177319999999997</v>
      </c>
      <c r="E115" s="42">
        <v>-0.34805409999999998</v>
      </c>
      <c r="F115" s="24">
        <v>200</v>
      </c>
      <c r="G115" s="24">
        <v>500</v>
      </c>
      <c r="H115" s="24">
        <v>8</v>
      </c>
    </row>
    <row r="116" spans="1:8" x14ac:dyDescent="0.35">
      <c r="A116" s="39">
        <v>44413.791666666701</v>
      </c>
      <c r="B116" s="41">
        <v>0.208643</v>
      </c>
      <c r="C116" s="41">
        <v>0.58437499999999998</v>
      </c>
      <c r="D116" s="41">
        <v>-0.47158270000000002</v>
      </c>
      <c r="E116" s="41">
        <v>-0.27052019999999999</v>
      </c>
      <c r="F116" s="23">
        <v>200</v>
      </c>
      <c r="G116" s="23">
        <v>500</v>
      </c>
      <c r="H116" s="23">
        <v>8</v>
      </c>
    </row>
    <row r="117" spans="1:8" x14ac:dyDescent="0.35">
      <c r="A117" s="40">
        <v>44413.833333333299</v>
      </c>
      <c r="B117" s="42">
        <v>-0.51543950000000005</v>
      </c>
      <c r="C117" s="42">
        <v>-0.18298890000000001</v>
      </c>
      <c r="D117" s="42">
        <v>-0.44094460000000002</v>
      </c>
      <c r="E117" s="42">
        <v>-0.54385240000000001</v>
      </c>
      <c r="F117" s="24">
        <v>200</v>
      </c>
      <c r="G117" s="24">
        <v>500</v>
      </c>
      <c r="H117" s="24">
        <v>8</v>
      </c>
    </row>
    <row r="118" spans="1:8" x14ac:dyDescent="0.35">
      <c r="A118" s="39">
        <v>44413.875</v>
      </c>
      <c r="B118" s="41">
        <v>-0.94094699999999998</v>
      </c>
      <c r="C118" s="41">
        <v>-0.74378569999999999</v>
      </c>
      <c r="D118" s="41">
        <v>-0.57391020000000004</v>
      </c>
      <c r="E118" s="41">
        <v>-0.9259269</v>
      </c>
      <c r="F118" s="23">
        <v>200</v>
      </c>
      <c r="G118" s="23">
        <v>500</v>
      </c>
      <c r="H118" s="23">
        <v>8</v>
      </c>
    </row>
    <row r="119" spans="1:8" x14ac:dyDescent="0.35">
      <c r="A119" s="40">
        <v>44413.916666666701</v>
      </c>
      <c r="B119" s="42">
        <v>-0.86015810000000004</v>
      </c>
      <c r="C119" s="42">
        <v>-0.63902680000000001</v>
      </c>
      <c r="D119" s="42">
        <v>-0.71835170000000004</v>
      </c>
      <c r="E119" s="42">
        <v>-0.73723680000000003</v>
      </c>
      <c r="F119" s="24">
        <v>200</v>
      </c>
      <c r="G119" s="24">
        <v>500</v>
      </c>
      <c r="H119" s="24">
        <v>8</v>
      </c>
    </row>
    <row r="120" spans="1:8" x14ac:dyDescent="0.35">
      <c r="A120" s="39">
        <v>44413.958333333299</v>
      </c>
      <c r="B120" s="41">
        <v>-0.92958700000000005</v>
      </c>
      <c r="C120" s="41">
        <v>-0.58425000000000005</v>
      </c>
      <c r="D120" s="41">
        <v>-0.64841110000000002</v>
      </c>
      <c r="E120" s="41">
        <v>-0.33691189999999999</v>
      </c>
      <c r="F120" s="23">
        <v>200</v>
      </c>
      <c r="G120" s="23">
        <v>500</v>
      </c>
      <c r="H120" s="23">
        <v>8</v>
      </c>
    </row>
    <row r="121" spans="1:8" x14ac:dyDescent="0.35">
      <c r="A121" s="40">
        <v>44414</v>
      </c>
      <c r="B121" s="42">
        <v>-0.40165070000000003</v>
      </c>
      <c r="C121" s="42">
        <v>-0.29946250000000002</v>
      </c>
      <c r="D121" s="42">
        <v>-0.45508029999999999</v>
      </c>
      <c r="E121" s="42">
        <v>-1.037512</v>
      </c>
      <c r="F121" s="24">
        <v>200</v>
      </c>
      <c r="G121" s="24">
        <v>500</v>
      </c>
      <c r="H121" s="24">
        <v>8</v>
      </c>
    </row>
    <row r="122" spans="1:8" x14ac:dyDescent="0.35">
      <c r="A122" s="39">
        <v>44414.041666666701</v>
      </c>
      <c r="B122" s="41">
        <v>-0.66678110000000002</v>
      </c>
      <c r="C122" s="41">
        <v>-0.74950000000000006</v>
      </c>
      <c r="D122" s="41">
        <v>-0.42035939999999999</v>
      </c>
      <c r="E122" s="41">
        <v>-0.50002650000000004</v>
      </c>
      <c r="F122" s="23">
        <v>200</v>
      </c>
      <c r="G122" s="23">
        <v>500</v>
      </c>
      <c r="H122" s="23">
        <v>8</v>
      </c>
    </row>
    <row r="123" spans="1:8" x14ac:dyDescent="0.35">
      <c r="A123" s="40">
        <v>44414.083333333299</v>
      </c>
      <c r="B123" s="42">
        <v>-0.69767979999999996</v>
      </c>
      <c r="C123" s="42">
        <v>-0.61250000000000004</v>
      </c>
      <c r="D123" s="42">
        <v>-0.25024249999999998</v>
      </c>
      <c r="E123" s="42">
        <v>-0.33438869999999998</v>
      </c>
      <c r="F123" s="24">
        <v>200</v>
      </c>
      <c r="G123" s="24">
        <v>500</v>
      </c>
      <c r="H123" s="24">
        <v>8</v>
      </c>
    </row>
    <row r="124" spans="1:8" x14ac:dyDescent="0.35">
      <c r="A124" s="39">
        <v>44414.125</v>
      </c>
      <c r="B124" s="41">
        <v>-1.006842</v>
      </c>
      <c r="C124" s="41">
        <v>-0.50728890000000004</v>
      </c>
      <c r="D124" s="41">
        <v>-9.9180690000000002E-2</v>
      </c>
      <c r="E124" s="41">
        <v>0.39206550000000001</v>
      </c>
      <c r="F124" s="23">
        <v>200</v>
      </c>
      <c r="G124" s="23">
        <v>500</v>
      </c>
      <c r="H124" s="23">
        <v>8</v>
      </c>
    </row>
    <row r="125" spans="1:8" x14ac:dyDescent="0.35">
      <c r="A125" s="40">
        <v>44414.166666666701</v>
      </c>
      <c r="B125" s="42">
        <v>-1.0495920000000001</v>
      </c>
      <c r="C125" s="42">
        <v>-0.62222319999999998</v>
      </c>
      <c r="D125" s="42">
        <v>-0.45140760000000002</v>
      </c>
      <c r="E125" s="42">
        <v>0.17048959999999999</v>
      </c>
      <c r="F125" s="24">
        <v>200</v>
      </c>
      <c r="G125" s="24">
        <v>500</v>
      </c>
      <c r="H125" s="24">
        <v>8</v>
      </c>
    </row>
    <row r="126" spans="1:8" x14ac:dyDescent="0.35">
      <c r="A126" s="39">
        <v>44414.208333333299</v>
      </c>
      <c r="B126" s="41">
        <v>-1.025928</v>
      </c>
      <c r="C126" s="41">
        <v>-0.67451190000000005</v>
      </c>
      <c r="D126" s="41">
        <v>-0.1143894</v>
      </c>
      <c r="E126" s="41">
        <v>-5.885485E-2</v>
      </c>
      <c r="F126" s="23">
        <v>200</v>
      </c>
      <c r="G126" s="23">
        <v>500</v>
      </c>
      <c r="H126" s="23">
        <v>8</v>
      </c>
    </row>
    <row r="127" spans="1:8" x14ac:dyDescent="0.35">
      <c r="A127" s="40">
        <v>44414.25</v>
      </c>
      <c r="B127" s="42">
        <v>-0.92666599999999999</v>
      </c>
      <c r="C127" s="42">
        <v>-0.60724999999999996</v>
      </c>
      <c r="D127" s="42">
        <v>0.1368666</v>
      </c>
      <c r="E127" s="42">
        <v>6.7114419999999994E-2</v>
      </c>
      <c r="F127" s="24">
        <v>200</v>
      </c>
      <c r="G127" s="24">
        <v>500</v>
      </c>
      <c r="H127" s="24">
        <v>8</v>
      </c>
    </row>
    <row r="128" spans="1:8" x14ac:dyDescent="0.35">
      <c r="A128" s="39">
        <v>44414.291666666701</v>
      </c>
      <c r="B128" s="41">
        <v>-0.94231030000000005</v>
      </c>
      <c r="C128" s="41">
        <v>-1.0138879999999999</v>
      </c>
      <c r="D128" s="41">
        <v>0.16415850000000001</v>
      </c>
      <c r="E128" s="41">
        <v>0.53168979999999999</v>
      </c>
      <c r="F128" s="23">
        <v>200</v>
      </c>
      <c r="G128" s="23">
        <v>500</v>
      </c>
      <c r="H128" s="23">
        <v>8</v>
      </c>
    </row>
    <row r="129" spans="1:8" x14ac:dyDescent="0.35">
      <c r="A129" s="40">
        <v>44414.333333333299</v>
      </c>
      <c r="B129" s="42">
        <v>-0.89830080000000001</v>
      </c>
      <c r="C129" s="42">
        <v>-0.69029160000000001</v>
      </c>
      <c r="D129" s="42">
        <v>8.6522039999999995E-2</v>
      </c>
      <c r="E129" s="42">
        <v>0.48618869999999997</v>
      </c>
      <c r="F129" s="24">
        <v>200</v>
      </c>
      <c r="G129" s="24">
        <v>500</v>
      </c>
      <c r="H129" s="24">
        <v>8</v>
      </c>
    </row>
    <row r="130" spans="1:8" x14ac:dyDescent="0.35">
      <c r="A130" s="39">
        <v>44414.375</v>
      </c>
      <c r="B130" s="41">
        <v>-0.35051189999999999</v>
      </c>
      <c r="C130" s="41">
        <v>-0.26060420000000001</v>
      </c>
      <c r="D130" s="41">
        <v>0.20872080000000001</v>
      </c>
      <c r="E130" s="41">
        <v>0.93741300000000005</v>
      </c>
      <c r="F130" s="23">
        <v>200</v>
      </c>
      <c r="G130" s="23">
        <v>500</v>
      </c>
      <c r="H130" s="23">
        <v>8</v>
      </c>
    </row>
    <row r="131" spans="1:8" x14ac:dyDescent="0.35">
      <c r="A131" s="40">
        <v>44414.416666666701</v>
      </c>
      <c r="B131" s="42">
        <v>-0.13720750000000001</v>
      </c>
      <c r="C131" s="42">
        <v>0.20807500000000001</v>
      </c>
      <c r="D131" s="42">
        <v>1.177063</v>
      </c>
      <c r="E131" s="42">
        <v>1.2050650000000001</v>
      </c>
      <c r="F131" s="24">
        <v>200</v>
      </c>
      <c r="G131" s="24">
        <v>500</v>
      </c>
      <c r="H131" s="24">
        <v>8</v>
      </c>
    </row>
    <row r="132" spans="1:8" x14ac:dyDescent="0.35">
      <c r="A132" s="39">
        <v>44414.458333333299</v>
      </c>
      <c r="B132" s="41">
        <v>-0.1129825</v>
      </c>
      <c r="C132" s="41">
        <v>0.27737499999999998</v>
      </c>
      <c r="D132" s="41">
        <v>0.35559649999999998</v>
      </c>
      <c r="E132" s="41">
        <v>0.26606849999999999</v>
      </c>
      <c r="F132" s="23">
        <v>200</v>
      </c>
      <c r="G132" s="23">
        <v>500</v>
      </c>
      <c r="H132" s="23">
        <v>8</v>
      </c>
    </row>
    <row r="133" spans="1:8" x14ac:dyDescent="0.35">
      <c r="A133" s="40">
        <v>44414.5</v>
      </c>
      <c r="B133" s="42">
        <v>0.16298209999999999</v>
      </c>
      <c r="C133" s="42">
        <v>0.455125</v>
      </c>
      <c r="D133" s="42">
        <v>-0.2378933</v>
      </c>
      <c r="E133" s="42">
        <v>-0.31881150000000003</v>
      </c>
      <c r="F133" s="24">
        <v>200</v>
      </c>
      <c r="G133" s="24">
        <v>500</v>
      </c>
      <c r="H133" s="24">
        <v>8</v>
      </c>
    </row>
    <row r="134" spans="1:8" x14ac:dyDescent="0.35">
      <c r="A134" s="39">
        <v>44414.541666666701</v>
      </c>
      <c r="B134" s="41">
        <v>0.1892297</v>
      </c>
      <c r="C134" s="41">
        <v>0.68203570000000002</v>
      </c>
      <c r="D134" s="41">
        <v>-0.1886719</v>
      </c>
      <c r="E134" s="41">
        <v>-9.4828490000000001E-2</v>
      </c>
      <c r="F134" s="23">
        <v>200</v>
      </c>
      <c r="G134" s="23">
        <v>500</v>
      </c>
      <c r="H134" s="23">
        <v>8</v>
      </c>
    </row>
    <row r="135" spans="1:8" x14ac:dyDescent="0.35">
      <c r="A135" s="40">
        <v>44414.583333333299</v>
      </c>
      <c r="B135" s="42">
        <v>-0.17382529999999999</v>
      </c>
      <c r="C135" s="42">
        <v>0.56072319999999998</v>
      </c>
      <c r="D135" s="42">
        <v>0.57994540000000006</v>
      </c>
      <c r="E135" s="42">
        <v>0.78867449999999995</v>
      </c>
      <c r="F135" s="24">
        <v>200</v>
      </c>
      <c r="G135" s="24">
        <v>500</v>
      </c>
      <c r="H135" s="24">
        <v>8</v>
      </c>
    </row>
    <row r="136" spans="1:8" x14ac:dyDescent="0.35">
      <c r="A136" s="39">
        <v>44414.625</v>
      </c>
      <c r="B136" s="41">
        <v>-0.13449220000000001</v>
      </c>
      <c r="C136" s="41">
        <v>0.55574999999999997</v>
      </c>
      <c r="D136" s="41">
        <v>0.85027759999999997</v>
      </c>
      <c r="E136" s="41">
        <v>0.92479869999999997</v>
      </c>
      <c r="F136" s="23">
        <v>200</v>
      </c>
      <c r="G136" s="23">
        <v>500</v>
      </c>
      <c r="H136" s="23">
        <v>8</v>
      </c>
    </row>
    <row r="137" spans="1:8" x14ac:dyDescent="0.35">
      <c r="A137" s="40">
        <v>44414.666666666701</v>
      </c>
      <c r="B137" s="42">
        <v>-0.16091140000000001</v>
      </c>
      <c r="C137" s="42">
        <v>0.57747910000000002</v>
      </c>
      <c r="D137" s="42">
        <v>0.1928839</v>
      </c>
      <c r="E137" s="42">
        <v>0.2789449</v>
      </c>
      <c r="F137" s="24">
        <v>200</v>
      </c>
      <c r="G137" s="24">
        <v>500</v>
      </c>
      <c r="H137" s="24">
        <v>8</v>
      </c>
    </row>
    <row r="138" spans="1:8" x14ac:dyDescent="0.35">
      <c r="A138" s="39">
        <v>44414.708333333299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 x14ac:dyDescent="0.35">
      <c r="A139" s="40">
        <v>44414.75</v>
      </c>
      <c r="B139" s="42">
        <v>-0.21080099999999999</v>
      </c>
      <c r="C139" s="42">
        <v>0.19322919999999999</v>
      </c>
      <c r="D139" s="44"/>
      <c r="E139" s="42">
        <v>-0.72837499999999999</v>
      </c>
      <c r="F139" s="24">
        <v>200</v>
      </c>
      <c r="G139" s="24">
        <v>500</v>
      </c>
      <c r="H139" s="24">
        <v>8</v>
      </c>
    </row>
    <row r="140" spans="1:8" x14ac:dyDescent="0.35">
      <c r="A140" s="39">
        <v>44414.791666666701</v>
      </c>
      <c r="B140" s="41">
        <v>0.2138987</v>
      </c>
      <c r="C140" s="41">
        <v>0.19062499999999999</v>
      </c>
      <c r="D140" s="41">
        <v>-0.56925000000000003</v>
      </c>
      <c r="E140" s="41">
        <v>-0.63475000000000004</v>
      </c>
      <c r="F140" s="23">
        <v>200</v>
      </c>
      <c r="G140" s="23">
        <v>500</v>
      </c>
      <c r="H140" s="23">
        <v>8</v>
      </c>
    </row>
    <row r="141" spans="1:8" x14ac:dyDescent="0.35">
      <c r="A141" s="40">
        <v>44414.833333333299</v>
      </c>
      <c r="B141" s="42">
        <v>-0.50939389999999996</v>
      </c>
      <c r="C141" s="42">
        <v>-0.376</v>
      </c>
      <c r="D141" s="42">
        <v>-0.72147919999999999</v>
      </c>
      <c r="E141" s="42">
        <v>-0.69106250000000002</v>
      </c>
      <c r="F141" s="24">
        <v>200</v>
      </c>
      <c r="G141" s="24">
        <v>500</v>
      </c>
      <c r="H141" s="24">
        <v>8</v>
      </c>
    </row>
    <row r="142" spans="1:8" x14ac:dyDescent="0.35">
      <c r="A142" s="39">
        <v>44414.875</v>
      </c>
      <c r="B142" s="41">
        <v>-0.90899050000000003</v>
      </c>
      <c r="C142" s="41">
        <v>-0.55674999999999997</v>
      </c>
      <c r="D142" s="41">
        <v>-0.89167859999999999</v>
      </c>
      <c r="E142" s="41">
        <v>-0.72964580000000001</v>
      </c>
      <c r="F142" s="23">
        <v>200</v>
      </c>
      <c r="G142" s="23">
        <v>500</v>
      </c>
      <c r="H142" s="23">
        <v>8</v>
      </c>
    </row>
    <row r="143" spans="1:8" x14ac:dyDescent="0.35">
      <c r="A143" s="40">
        <v>44414.916666666701</v>
      </c>
      <c r="B143" s="42">
        <v>-0.93527939999999998</v>
      </c>
      <c r="C143" s="42">
        <v>-0.37048209999999998</v>
      </c>
      <c r="D143" s="42">
        <v>-0.80931249999999999</v>
      </c>
      <c r="E143" s="42">
        <v>-0.72396430000000001</v>
      </c>
      <c r="F143" s="24">
        <v>200</v>
      </c>
      <c r="G143" s="24">
        <v>500</v>
      </c>
      <c r="H143" s="24">
        <v>8</v>
      </c>
    </row>
    <row r="144" spans="1:8" x14ac:dyDescent="0.35">
      <c r="A144" s="39">
        <v>44414.958333333299</v>
      </c>
      <c r="B144" s="41">
        <v>-0.75821070000000002</v>
      </c>
      <c r="C144" s="41">
        <v>-0.35307640000000001</v>
      </c>
      <c r="D144" s="41">
        <v>-0.52756250000000005</v>
      </c>
      <c r="E144" s="41">
        <v>-0.63314280000000001</v>
      </c>
      <c r="F144" s="23">
        <v>200</v>
      </c>
      <c r="G144" s="23">
        <v>500</v>
      </c>
      <c r="H144" s="23">
        <v>8</v>
      </c>
    </row>
    <row r="145" spans="1:8" x14ac:dyDescent="0.35">
      <c r="A145" s="40">
        <v>44415</v>
      </c>
      <c r="B145" s="42">
        <v>-0.39243129999999998</v>
      </c>
      <c r="C145" s="42">
        <v>-0.442025</v>
      </c>
      <c r="D145" s="42">
        <v>-0.47938330000000001</v>
      </c>
      <c r="E145" s="42">
        <v>-0.31029440000000003</v>
      </c>
      <c r="F145" s="24">
        <v>200</v>
      </c>
      <c r="G145" s="24">
        <v>500</v>
      </c>
      <c r="H145" s="24">
        <v>8</v>
      </c>
    </row>
    <row r="146" spans="1:8" x14ac:dyDescent="0.35">
      <c r="A146" s="39">
        <v>44415.041666666701</v>
      </c>
      <c r="B146" s="41">
        <v>-0.51090630000000004</v>
      </c>
      <c r="C146" s="41">
        <v>-0.40050000000000002</v>
      </c>
      <c r="D146" s="41">
        <v>-0.74737500000000001</v>
      </c>
      <c r="E146" s="41">
        <v>-0.24062500000000001</v>
      </c>
      <c r="F146" s="23">
        <v>200</v>
      </c>
      <c r="G146" s="23">
        <v>500</v>
      </c>
      <c r="H146" s="23">
        <v>8</v>
      </c>
    </row>
    <row r="147" spans="1:8" x14ac:dyDescent="0.35">
      <c r="A147" s="40">
        <v>44415.083333333299</v>
      </c>
      <c r="B147" s="42">
        <v>-0.76538269999999997</v>
      </c>
      <c r="C147" s="42">
        <v>-0.43062499999999998</v>
      </c>
      <c r="D147" s="42">
        <v>-0.89049999999999996</v>
      </c>
      <c r="E147" s="42">
        <v>-0.28854170000000001</v>
      </c>
      <c r="F147" s="24">
        <v>200</v>
      </c>
      <c r="G147" s="24">
        <v>500</v>
      </c>
      <c r="H147" s="24">
        <v>8</v>
      </c>
    </row>
    <row r="148" spans="1:8" x14ac:dyDescent="0.35">
      <c r="A148" s="39">
        <v>44415.125</v>
      </c>
      <c r="B148" s="41">
        <v>-1.066595</v>
      </c>
      <c r="C148" s="41">
        <v>-0.55793749999999998</v>
      </c>
      <c r="D148" s="41">
        <v>-0.94262500000000005</v>
      </c>
      <c r="E148" s="41">
        <v>-0.4548333</v>
      </c>
      <c r="F148" s="23">
        <v>200</v>
      </c>
      <c r="G148" s="23">
        <v>500</v>
      </c>
      <c r="H148" s="23">
        <v>8</v>
      </c>
    </row>
    <row r="149" spans="1:8" x14ac:dyDescent="0.35">
      <c r="A149" s="40">
        <v>44415.166666666701</v>
      </c>
      <c r="B149" s="42">
        <v>-0.87070559999999997</v>
      </c>
      <c r="C149" s="42">
        <v>-0.35307149999999998</v>
      </c>
      <c r="D149" s="42">
        <v>-0.94802379999999997</v>
      </c>
      <c r="E149" s="42">
        <v>-0.76404170000000005</v>
      </c>
      <c r="F149" s="24">
        <v>200</v>
      </c>
      <c r="G149" s="24">
        <v>500</v>
      </c>
      <c r="H149" s="24">
        <v>8</v>
      </c>
    </row>
    <row r="150" spans="1:8" x14ac:dyDescent="0.35">
      <c r="A150" s="39">
        <v>44415.208333333299</v>
      </c>
      <c r="B150" s="41">
        <v>-0.88900970000000001</v>
      </c>
      <c r="C150" s="41">
        <v>-0.4502024</v>
      </c>
      <c r="D150" s="41">
        <v>-0.68822320000000003</v>
      </c>
      <c r="E150" s="41">
        <v>-0.67512499999999998</v>
      </c>
      <c r="F150" s="23">
        <v>200</v>
      </c>
      <c r="G150" s="23">
        <v>500</v>
      </c>
      <c r="H150" s="23">
        <v>8</v>
      </c>
    </row>
    <row r="151" spans="1:8" x14ac:dyDescent="0.35">
      <c r="A151" s="40">
        <v>44415.25</v>
      </c>
      <c r="B151" s="42">
        <v>-1.0129410000000001</v>
      </c>
      <c r="C151" s="42">
        <v>-1.058438</v>
      </c>
      <c r="D151" s="42">
        <v>-0.38018750000000001</v>
      </c>
      <c r="E151" s="42">
        <v>-0.54663099999999998</v>
      </c>
      <c r="F151" s="24">
        <v>200</v>
      </c>
      <c r="G151" s="24">
        <v>500</v>
      </c>
      <c r="H151" s="24">
        <v>8</v>
      </c>
    </row>
    <row r="152" spans="1:8" x14ac:dyDescent="0.35">
      <c r="A152" s="39">
        <v>44415.291666666701</v>
      </c>
      <c r="B152" s="41">
        <v>-1.1279570000000001</v>
      </c>
      <c r="C152" s="41">
        <v>-1.2960750000000001</v>
      </c>
      <c r="D152" s="41">
        <v>-0.4044625</v>
      </c>
      <c r="E152" s="41">
        <v>-9.5277769999999998E-2</v>
      </c>
      <c r="F152" s="23">
        <v>200</v>
      </c>
      <c r="G152" s="23">
        <v>500</v>
      </c>
      <c r="H152" s="23">
        <v>8</v>
      </c>
    </row>
    <row r="153" spans="1:8" x14ac:dyDescent="0.35">
      <c r="A153" s="40">
        <v>44415.333333333299</v>
      </c>
      <c r="B153" s="42">
        <v>-1.0441990000000001</v>
      </c>
      <c r="C153" s="42">
        <v>-1.1383540000000001</v>
      </c>
      <c r="D153" s="42">
        <v>0.1054167</v>
      </c>
      <c r="E153" s="42">
        <v>-0.45756249999999998</v>
      </c>
      <c r="F153" s="24">
        <v>200</v>
      </c>
      <c r="G153" s="24">
        <v>500</v>
      </c>
      <c r="H153" s="24">
        <v>8</v>
      </c>
    </row>
    <row r="154" spans="1:8" x14ac:dyDescent="0.35">
      <c r="A154" s="39">
        <v>44415.375</v>
      </c>
      <c r="B154" s="41">
        <v>-0.32792559999999998</v>
      </c>
      <c r="C154" s="41">
        <v>-0.46456249999999999</v>
      </c>
      <c r="D154" s="41">
        <v>-0.18124999999999999</v>
      </c>
      <c r="E154" s="41">
        <v>-0.35162500000000002</v>
      </c>
      <c r="F154" s="23">
        <v>200</v>
      </c>
      <c r="G154" s="23">
        <v>500</v>
      </c>
      <c r="H154" s="23">
        <v>8</v>
      </c>
    </row>
    <row r="155" spans="1:8" x14ac:dyDescent="0.35">
      <c r="A155" s="40">
        <v>44415.416666666701</v>
      </c>
      <c r="B155" s="42">
        <v>-0.10900079999999999</v>
      </c>
      <c r="C155" s="42">
        <v>9.4912499999999997E-2</v>
      </c>
      <c r="D155" s="42">
        <v>0.8330476</v>
      </c>
      <c r="E155" s="42">
        <v>0.96575</v>
      </c>
      <c r="F155" s="24">
        <v>200</v>
      </c>
      <c r="G155" s="24">
        <v>500</v>
      </c>
      <c r="H155" s="24">
        <v>8</v>
      </c>
    </row>
    <row r="156" spans="1:8" x14ac:dyDescent="0.35">
      <c r="A156" s="39">
        <v>44415.458333333299</v>
      </c>
      <c r="B156" s="41">
        <v>0.64641999999999999</v>
      </c>
      <c r="C156" s="41">
        <v>0.67106250000000001</v>
      </c>
      <c r="D156" s="41">
        <v>1.0101340000000001</v>
      </c>
      <c r="E156" s="41">
        <v>0.88675000000000004</v>
      </c>
      <c r="F156" s="23">
        <v>200</v>
      </c>
      <c r="G156" s="23">
        <v>500</v>
      </c>
      <c r="H156" s="23">
        <v>8</v>
      </c>
    </row>
    <row r="157" spans="1:8" x14ac:dyDescent="0.35">
      <c r="A157" s="40">
        <v>44415.5</v>
      </c>
      <c r="B157" s="42">
        <v>0.88743459999999996</v>
      </c>
      <c r="C157" s="42">
        <v>1.100875</v>
      </c>
      <c r="D157" s="42">
        <v>2.395</v>
      </c>
      <c r="E157" s="42">
        <v>2.2974109999999999</v>
      </c>
      <c r="F157" s="24">
        <v>200</v>
      </c>
      <c r="G157" s="24">
        <v>500</v>
      </c>
      <c r="H157" s="24">
        <v>8</v>
      </c>
    </row>
    <row r="158" spans="1:8" x14ac:dyDescent="0.35">
      <c r="A158" s="39">
        <v>44415.541666666701</v>
      </c>
      <c r="B158" s="41">
        <v>0.95012419999999997</v>
      </c>
      <c r="C158" s="41">
        <v>1.3941429999999999</v>
      </c>
      <c r="D158" s="41">
        <v>2.5385</v>
      </c>
      <c r="E158" s="41">
        <v>2.4686249999999998</v>
      </c>
      <c r="F158" s="23">
        <v>200</v>
      </c>
      <c r="G158" s="23">
        <v>500</v>
      </c>
      <c r="H158" s="23">
        <v>8</v>
      </c>
    </row>
    <row r="159" spans="1:8" x14ac:dyDescent="0.35">
      <c r="A159" s="40">
        <v>44415.583333333299</v>
      </c>
      <c r="B159" s="42">
        <v>1.2081999999999999</v>
      </c>
      <c r="C159" s="42">
        <v>1.4535180000000001</v>
      </c>
      <c r="D159" s="42">
        <v>3.0825830000000001</v>
      </c>
      <c r="E159" s="42">
        <v>2.8546870000000002</v>
      </c>
      <c r="F159" s="24">
        <v>200</v>
      </c>
      <c r="G159" s="24">
        <v>500</v>
      </c>
      <c r="H159" s="24">
        <v>8</v>
      </c>
    </row>
    <row r="160" spans="1:8" x14ac:dyDescent="0.35">
      <c r="A160" s="39">
        <v>44415.625</v>
      </c>
      <c r="B160" s="41">
        <v>1.2949090000000001</v>
      </c>
      <c r="C160" s="41">
        <v>1.511188</v>
      </c>
      <c r="D160" s="41">
        <v>3.0564439999999999</v>
      </c>
      <c r="E160" s="41">
        <v>3.1187849999999999</v>
      </c>
      <c r="F160" s="23">
        <v>200</v>
      </c>
      <c r="G160" s="23">
        <v>500</v>
      </c>
      <c r="H160" s="23">
        <v>8</v>
      </c>
    </row>
    <row r="161" spans="1:8" x14ac:dyDescent="0.35">
      <c r="A161" s="40">
        <v>44415.666666666701</v>
      </c>
      <c r="B161" s="42">
        <v>1.311285</v>
      </c>
      <c r="C161" s="42">
        <v>1.4235629999999999</v>
      </c>
      <c r="D161" s="42">
        <v>2.2075420000000001</v>
      </c>
      <c r="E161" s="42">
        <v>2.3342139999999998</v>
      </c>
      <c r="F161" s="24">
        <v>200</v>
      </c>
      <c r="G161" s="24">
        <v>500</v>
      </c>
      <c r="H161" s="24">
        <v>8</v>
      </c>
    </row>
    <row r="162" spans="1:8" x14ac:dyDescent="0.35">
      <c r="A162" s="39">
        <v>44415.708333333299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 x14ac:dyDescent="0.35">
      <c r="A163" s="40">
        <v>44415.75</v>
      </c>
      <c r="B163" s="42">
        <v>1.3408519999999999</v>
      </c>
      <c r="C163" s="42">
        <v>1.4646250000000001</v>
      </c>
      <c r="D163" s="42">
        <v>1.157</v>
      </c>
      <c r="E163" s="42">
        <v>1.5239370000000001</v>
      </c>
      <c r="F163" s="24">
        <v>200</v>
      </c>
      <c r="G163" s="24">
        <v>500</v>
      </c>
      <c r="H163" s="24">
        <v>8</v>
      </c>
    </row>
    <row r="164" spans="1:8" x14ac:dyDescent="0.35">
      <c r="A164" s="39">
        <v>44415.791666666701</v>
      </c>
      <c r="B164" s="41">
        <v>1.7022649999999999</v>
      </c>
      <c r="C164" s="41">
        <v>1.4695</v>
      </c>
      <c r="D164" s="41">
        <v>1.61975</v>
      </c>
      <c r="E164" s="41">
        <v>2.0880000000000001</v>
      </c>
      <c r="F164" s="23">
        <v>200</v>
      </c>
      <c r="G164" s="23">
        <v>500</v>
      </c>
      <c r="H164" s="23">
        <v>8</v>
      </c>
    </row>
    <row r="165" spans="1:8" x14ac:dyDescent="0.35">
      <c r="A165" s="40">
        <v>44415.833333333299</v>
      </c>
      <c r="B165" s="42">
        <v>1.085871</v>
      </c>
      <c r="C165" s="42">
        <v>0.6251333</v>
      </c>
      <c r="D165" s="42">
        <v>1.486944</v>
      </c>
      <c r="E165" s="42">
        <v>1.5560369999999999</v>
      </c>
      <c r="F165" s="24">
        <v>200</v>
      </c>
      <c r="G165" s="24">
        <v>500</v>
      </c>
      <c r="H165" s="24">
        <v>8</v>
      </c>
    </row>
    <row r="166" spans="1:8" x14ac:dyDescent="0.35">
      <c r="A166" s="39">
        <v>44415.875</v>
      </c>
      <c r="B166" s="41">
        <v>0.42085600000000001</v>
      </c>
      <c r="C166" s="41">
        <v>0.45785710000000002</v>
      </c>
      <c r="D166" s="41">
        <v>1.040214</v>
      </c>
      <c r="E166" s="41">
        <v>1.4512849999999999</v>
      </c>
      <c r="F166" s="23">
        <v>200</v>
      </c>
      <c r="G166" s="23">
        <v>500</v>
      </c>
      <c r="H166" s="23">
        <v>8</v>
      </c>
    </row>
    <row r="167" spans="1:8" x14ac:dyDescent="0.35">
      <c r="A167" s="40">
        <v>44415.916666666701</v>
      </c>
      <c r="B167" s="42">
        <v>0.99105869999999996</v>
      </c>
      <c r="C167" s="42">
        <v>0.66105349999999996</v>
      </c>
      <c r="D167" s="42">
        <v>1.2245619999999999</v>
      </c>
      <c r="E167" s="42">
        <v>1.362277</v>
      </c>
      <c r="F167" s="24">
        <v>200</v>
      </c>
      <c r="G167" s="24">
        <v>500</v>
      </c>
      <c r="H167" s="24">
        <v>8</v>
      </c>
    </row>
    <row r="168" spans="1:8" x14ac:dyDescent="0.35">
      <c r="A168" s="39">
        <v>44415.958333333299</v>
      </c>
      <c r="B168" s="41">
        <v>0.86645700000000003</v>
      </c>
      <c r="C168" s="41">
        <v>0.56097909999999995</v>
      </c>
      <c r="D168" s="41">
        <v>1.212375</v>
      </c>
      <c r="E168" s="41">
        <v>2.1066310000000001</v>
      </c>
      <c r="F168" s="23">
        <v>200</v>
      </c>
      <c r="G168" s="23">
        <v>500</v>
      </c>
      <c r="H168" s="23">
        <v>8</v>
      </c>
    </row>
    <row r="169" spans="1:8" x14ac:dyDescent="0.35">
      <c r="A169" s="40">
        <v>44416</v>
      </c>
      <c r="B169" s="42">
        <v>0.31017790000000001</v>
      </c>
      <c r="C169" s="42">
        <v>8.2637500000000003E-2</v>
      </c>
      <c r="D169" s="42">
        <v>1.5566500000000001</v>
      </c>
      <c r="E169" s="42">
        <v>1.7283170000000001</v>
      </c>
      <c r="F169" s="24">
        <v>200</v>
      </c>
      <c r="G169" s="24">
        <v>500</v>
      </c>
      <c r="H169" s="24">
        <v>8</v>
      </c>
    </row>
    <row r="170" spans="1:8" x14ac:dyDescent="0.35">
      <c r="A170" s="39">
        <v>44416.041666666701</v>
      </c>
      <c r="B170" s="41">
        <v>9.287521E-2</v>
      </c>
      <c r="C170" s="41">
        <v>-0.13333329999999999</v>
      </c>
      <c r="D170" s="41">
        <v>1.610708</v>
      </c>
      <c r="E170" s="41">
        <v>1.1478120000000001</v>
      </c>
      <c r="F170" s="23">
        <v>200</v>
      </c>
      <c r="G170" s="23">
        <v>500</v>
      </c>
      <c r="H170" s="23">
        <v>8</v>
      </c>
    </row>
    <row r="171" spans="1:8" x14ac:dyDescent="0.35">
      <c r="A171" s="40">
        <v>44416.083333333299</v>
      </c>
      <c r="B171" s="42">
        <v>0.21707789999999999</v>
      </c>
      <c r="C171" s="42">
        <v>0.65693749999999995</v>
      </c>
      <c r="D171" s="42">
        <v>2.0905629999999999</v>
      </c>
      <c r="E171" s="42">
        <v>0.89389580000000002</v>
      </c>
      <c r="F171" s="24">
        <v>200</v>
      </c>
      <c r="G171" s="24">
        <v>500</v>
      </c>
      <c r="H171" s="24">
        <v>8</v>
      </c>
    </row>
    <row r="172" spans="1:8" x14ac:dyDescent="0.35">
      <c r="A172" s="39">
        <v>44416.125</v>
      </c>
      <c r="B172" s="41">
        <v>0.3365861</v>
      </c>
      <c r="C172" s="41">
        <v>0.64003750000000004</v>
      </c>
      <c r="D172" s="41">
        <v>1.506338</v>
      </c>
      <c r="E172" s="41">
        <v>1.740383</v>
      </c>
      <c r="F172" s="23">
        <v>200</v>
      </c>
      <c r="G172" s="23">
        <v>500</v>
      </c>
      <c r="H172" s="23">
        <v>8</v>
      </c>
    </row>
    <row r="173" spans="1:8" x14ac:dyDescent="0.35">
      <c r="A173" s="40">
        <v>44416.166666666701</v>
      </c>
      <c r="B173" s="42">
        <v>0.24512919999999999</v>
      </c>
      <c r="C173" s="42">
        <v>0.22875000000000001</v>
      </c>
      <c r="D173" s="42">
        <v>1.5203089999999999</v>
      </c>
      <c r="E173" s="42">
        <v>2.1642290000000002</v>
      </c>
      <c r="F173" s="24">
        <v>200</v>
      </c>
      <c r="G173" s="24">
        <v>500</v>
      </c>
      <c r="H173" s="24">
        <v>8</v>
      </c>
    </row>
    <row r="174" spans="1:8" x14ac:dyDescent="0.35">
      <c r="A174" s="39">
        <v>44416.208333333299</v>
      </c>
      <c r="B174" s="41">
        <v>-0.1909806</v>
      </c>
      <c r="C174" s="41">
        <v>-0.27463100000000001</v>
      </c>
      <c r="D174" s="41">
        <v>1.237179</v>
      </c>
      <c r="E174" s="41">
        <v>1.117</v>
      </c>
      <c r="F174" s="23">
        <v>200</v>
      </c>
      <c r="G174" s="23">
        <v>500</v>
      </c>
      <c r="H174" s="23">
        <v>8</v>
      </c>
    </row>
    <row r="175" spans="1:8" x14ac:dyDescent="0.35">
      <c r="A175" s="40">
        <v>44416.25</v>
      </c>
      <c r="B175" s="42">
        <v>-0.60928729999999998</v>
      </c>
      <c r="C175" s="42">
        <v>-0.61824999999999997</v>
      </c>
      <c r="D175" s="42">
        <v>0.63200000000000001</v>
      </c>
      <c r="E175" s="42">
        <v>1.557857</v>
      </c>
      <c r="F175" s="24">
        <v>200</v>
      </c>
      <c r="G175" s="24">
        <v>500</v>
      </c>
      <c r="H175" s="24">
        <v>8</v>
      </c>
    </row>
    <row r="176" spans="1:8" x14ac:dyDescent="0.35">
      <c r="A176" s="39">
        <v>44416.291666666701</v>
      </c>
      <c r="B176" s="41">
        <v>-0.58888850000000004</v>
      </c>
      <c r="C176" s="41">
        <v>-0.55213749999999995</v>
      </c>
      <c r="D176" s="41">
        <v>0.97461249999999999</v>
      </c>
      <c r="E176" s="41">
        <v>1.5032220000000001</v>
      </c>
      <c r="F176" s="23">
        <v>200</v>
      </c>
      <c r="G176" s="23">
        <v>500</v>
      </c>
      <c r="H176" s="23">
        <v>8</v>
      </c>
    </row>
    <row r="177" spans="1:8" x14ac:dyDescent="0.35">
      <c r="A177" s="40">
        <v>44416.333333333299</v>
      </c>
      <c r="B177" s="42">
        <v>-0.30922660000000002</v>
      </c>
      <c r="C177" s="42">
        <v>-9.8604170000000005E-2</v>
      </c>
      <c r="D177" s="42">
        <v>1.200083</v>
      </c>
      <c r="E177" s="42">
        <v>1.723125</v>
      </c>
      <c r="F177" s="24">
        <v>200</v>
      </c>
      <c r="G177" s="24">
        <v>500</v>
      </c>
      <c r="H177" s="24">
        <v>8</v>
      </c>
    </row>
    <row r="178" spans="1:8" x14ac:dyDescent="0.35">
      <c r="A178" s="39">
        <v>44416.375</v>
      </c>
      <c r="B178" s="41">
        <v>0.26247609999999999</v>
      </c>
      <c r="C178" s="41">
        <v>0.3944375</v>
      </c>
      <c r="D178" s="41">
        <v>1.7541880000000001</v>
      </c>
      <c r="E178" s="41">
        <v>2.1745830000000002</v>
      </c>
      <c r="F178" s="23">
        <v>200</v>
      </c>
      <c r="G178" s="23">
        <v>500</v>
      </c>
      <c r="H178" s="23">
        <v>8</v>
      </c>
    </row>
    <row r="179" spans="1:8" x14ac:dyDescent="0.35">
      <c r="A179" s="40">
        <v>44416.416666666701</v>
      </c>
      <c r="B179" s="42">
        <v>0.69358500000000001</v>
      </c>
      <c r="C179" s="42">
        <v>1.212275</v>
      </c>
      <c r="D179" s="42">
        <v>1.8859520000000001</v>
      </c>
      <c r="E179" s="42">
        <v>1.8505</v>
      </c>
      <c r="F179" s="24">
        <v>200</v>
      </c>
      <c r="G179" s="24">
        <v>500</v>
      </c>
      <c r="H179" s="24">
        <v>8</v>
      </c>
    </row>
    <row r="180" spans="1:8" x14ac:dyDescent="0.35">
      <c r="A180" s="39">
        <v>44416.458333333299</v>
      </c>
      <c r="B180" s="41">
        <v>5.7222850000000003</v>
      </c>
      <c r="C180" s="41">
        <v>3.6448130000000001</v>
      </c>
      <c r="D180" s="41">
        <v>2.7420439999999999</v>
      </c>
      <c r="E180" s="41">
        <v>2.6937500000000001</v>
      </c>
      <c r="F180" s="23">
        <v>200</v>
      </c>
      <c r="G180" s="23">
        <v>500</v>
      </c>
      <c r="H180" s="23">
        <v>8</v>
      </c>
    </row>
    <row r="181" spans="1:8" x14ac:dyDescent="0.35">
      <c r="A181" s="40">
        <v>44416.5</v>
      </c>
      <c r="B181" s="42">
        <v>3.6460270000000001</v>
      </c>
      <c r="C181" s="42">
        <v>2.3342710000000002</v>
      </c>
      <c r="D181" s="42">
        <v>3.3886609999999999</v>
      </c>
      <c r="E181" s="42">
        <v>3.1029369999999998</v>
      </c>
      <c r="F181" s="24">
        <v>200</v>
      </c>
      <c r="G181" s="24">
        <v>500</v>
      </c>
      <c r="H181" s="24">
        <v>8</v>
      </c>
    </row>
    <row r="182" spans="1:8" x14ac:dyDescent="0.35">
      <c r="A182" s="39">
        <v>44416.541666666701</v>
      </c>
      <c r="B182" s="41">
        <v>2.0832609999999998</v>
      </c>
      <c r="C182" s="41">
        <v>2.1113050000000002</v>
      </c>
      <c r="D182" s="41">
        <v>3.4184369999999999</v>
      </c>
      <c r="E182" s="41">
        <v>3.3918119999999998</v>
      </c>
      <c r="F182" s="23">
        <v>200</v>
      </c>
      <c r="G182" s="23">
        <v>500</v>
      </c>
      <c r="H182" s="23">
        <v>8</v>
      </c>
    </row>
    <row r="183" spans="1:8" x14ac:dyDescent="0.35">
      <c r="A183" s="40">
        <v>44416.583333333299</v>
      </c>
      <c r="B183" s="42">
        <v>2.2877869999999998</v>
      </c>
      <c r="C183" s="42">
        <v>1.9195979999999999</v>
      </c>
      <c r="D183" s="42">
        <v>3.5421670000000001</v>
      </c>
      <c r="E183" s="42">
        <v>3.2689379999999999</v>
      </c>
      <c r="F183" s="24">
        <v>200</v>
      </c>
      <c r="G183" s="24">
        <v>500</v>
      </c>
      <c r="H183" s="24">
        <v>8</v>
      </c>
    </row>
    <row r="184" spans="1:8" x14ac:dyDescent="0.35">
      <c r="A184" s="39">
        <v>44416.625</v>
      </c>
      <c r="B184" s="41">
        <v>2.5513249999999998</v>
      </c>
      <c r="C184" s="41">
        <v>1.8995629999999999</v>
      </c>
      <c r="D184" s="41">
        <v>2.6095120000000001</v>
      </c>
      <c r="E184" s="41">
        <v>2.0446810000000002</v>
      </c>
      <c r="F184" s="23">
        <v>200</v>
      </c>
      <c r="G184" s="23">
        <v>500</v>
      </c>
      <c r="H184" s="23">
        <v>8</v>
      </c>
    </row>
    <row r="185" spans="1:8" x14ac:dyDescent="0.35">
      <c r="A185" s="40">
        <v>44416.666666666701</v>
      </c>
      <c r="B185" s="42">
        <v>1.826948</v>
      </c>
      <c r="C185" s="42">
        <v>1.9141889999999999</v>
      </c>
      <c r="D185" s="42">
        <v>1.5658399999999999</v>
      </c>
      <c r="E185" s="42">
        <v>1.421286</v>
      </c>
      <c r="F185" s="24">
        <v>200</v>
      </c>
      <c r="G185" s="24">
        <v>500</v>
      </c>
      <c r="H185" s="24">
        <v>8</v>
      </c>
    </row>
    <row r="186" spans="1:8" x14ac:dyDescent="0.35">
      <c r="A186" s="39">
        <v>44416.708333333299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 x14ac:dyDescent="0.35">
      <c r="A187" s="40">
        <v>44416.75</v>
      </c>
      <c r="B187" s="42">
        <v>1.01075</v>
      </c>
      <c r="C187" s="42">
        <v>1.5456460000000001</v>
      </c>
      <c r="D187" s="42">
        <v>1.1248750000000001</v>
      </c>
      <c r="E187" s="42">
        <v>1.3873120000000001</v>
      </c>
      <c r="F187" s="24">
        <v>200</v>
      </c>
      <c r="G187" s="24">
        <v>500</v>
      </c>
      <c r="H187" s="24">
        <v>8</v>
      </c>
    </row>
    <row r="188" spans="1:8" x14ac:dyDescent="0.35">
      <c r="A188" s="39">
        <v>44416.791666666701</v>
      </c>
      <c r="B188" s="41">
        <v>1.0489580000000001</v>
      </c>
      <c r="C188" s="41">
        <v>1.776438</v>
      </c>
      <c r="D188" s="41">
        <v>0.97774989999999995</v>
      </c>
      <c r="E188" s="41">
        <v>0.97983330000000002</v>
      </c>
      <c r="F188" s="23">
        <v>200</v>
      </c>
      <c r="G188" s="23">
        <v>500</v>
      </c>
      <c r="H188" s="23">
        <v>8</v>
      </c>
    </row>
    <row r="189" spans="1:8" x14ac:dyDescent="0.35">
      <c r="A189" s="40">
        <v>44416.833333333299</v>
      </c>
      <c r="B189" s="42">
        <v>0.74655000000000005</v>
      </c>
      <c r="C189" s="42">
        <v>1.7933889999999999</v>
      </c>
      <c r="D189" s="42">
        <v>1.14534</v>
      </c>
      <c r="E189" s="42">
        <v>1.2543500000000001</v>
      </c>
      <c r="F189" s="24">
        <v>200</v>
      </c>
      <c r="G189" s="24">
        <v>500</v>
      </c>
      <c r="H189" s="24">
        <v>8</v>
      </c>
    </row>
    <row r="190" spans="1:8" x14ac:dyDescent="0.35">
      <c r="A190" s="39">
        <v>44416.875</v>
      </c>
      <c r="B190" s="41">
        <v>0.97418749999999998</v>
      </c>
      <c r="C190" s="41">
        <v>2.1036069999999998</v>
      </c>
      <c r="D190" s="41">
        <v>1.4511069999999999</v>
      </c>
      <c r="E190" s="41">
        <v>1.1932290000000001</v>
      </c>
      <c r="F190" s="23">
        <v>200</v>
      </c>
      <c r="G190" s="23">
        <v>500</v>
      </c>
      <c r="H190" s="23">
        <v>8</v>
      </c>
    </row>
    <row r="191" spans="1:8" x14ac:dyDescent="0.35">
      <c r="A191" s="40">
        <v>44416.916666666701</v>
      </c>
      <c r="B191" s="42">
        <v>0.77375000000000005</v>
      </c>
      <c r="C191" s="42">
        <v>1.8010269999999999</v>
      </c>
      <c r="D191" s="42">
        <v>0.95331250000000001</v>
      </c>
      <c r="E191" s="42">
        <v>1.461884</v>
      </c>
      <c r="F191" s="24">
        <v>200</v>
      </c>
      <c r="G191" s="24">
        <v>500</v>
      </c>
      <c r="H191" s="24">
        <v>8</v>
      </c>
    </row>
    <row r="192" spans="1:8" x14ac:dyDescent="0.35">
      <c r="A192" s="39">
        <v>44416.958333333299</v>
      </c>
      <c r="B192" s="41">
        <v>0.76507139999999996</v>
      </c>
      <c r="C192" s="41">
        <v>1.3994310000000001</v>
      </c>
      <c r="D192" s="41">
        <v>0.78474999999999995</v>
      </c>
      <c r="E192" s="41">
        <v>1.586238</v>
      </c>
      <c r="F192" s="23">
        <v>200</v>
      </c>
      <c r="G192" s="23">
        <v>500</v>
      </c>
      <c r="H192" s="23">
        <v>8</v>
      </c>
    </row>
    <row r="193" spans="1:8" x14ac:dyDescent="0.35">
      <c r="A193" s="40">
        <v>44417</v>
      </c>
      <c r="B193" s="42">
        <v>1.2920970000000001</v>
      </c>
      <c r="C193" s="42">
        <v>2.761063</v>
      </c>
      <c r="D193" s="42">
        <v>0.78510000000000002</v>
      </c>
      <c r="E193" s="42">
        <v>1.2401390000000001</v>
      </c>
      <c r="F193" s="24">
        <v>200</v>
      </c>
      <c r="G193" s="24">
        <v>500</v>
      </c>
      <c r="H193" s="24">
        <v>8</v>
      </c>
    </row>
    <row r="194" spans="1:8" x14ac:dyDescent="0.35">
      <c r="A194" s="39">
        <v>44417.041666666701</v>
      </c>
      <c r="B194" s="41">
        <v>3.684625</v>
      </c>
      <c r="C194" s="41">
        <v>5.7449170000000001</v>
      </c>
      <c r="D194" s="41">
        <v>1.0711250000000001</v>
      </c>
      <c r="E194" s="41">
        <v>1.245312</v>
      </c>
      <c r="F194" s="23">
        <v>200</v>
      </c>
      <c r="G194" s="23">
        <v>500</v>
      </c>
      <c r="H194" s="23">
        <v>8</v>
      </c>
    </row>
    <row r="195" spans="1:8" x14ac:dyDescent="0.35">
      <c r="A195" s="40">
        <v>44417.083333333299</v>
      </c>
      <c r="B195" s="42">
        <v>2.6455000000000002</v>
      </c>
      <c r="C195" s="42">
        <v>1.6276250000000001</v>
      </c>
      <c r="D195" s="42">
        <v>1.2953749999999999</v>
      </c>
      <c r="E195" s="42">
        <v>1.3191040000000001</v>
      </c>
      <c r="F195" s="24">
        <v>200</v>
      </c>
      <c r="G195" s="24">
        <v>500</v>
      </c>
      <c r="H195" s="24">
        <v>8</v>
      </c>
    </row>
    <row r="196" spans="1:8" x14ac:dyDescent="0.35">
      <c r="A196" s="39">
        <v>44417.125</v>
      </c>
      <c r="B196" s="41">
        <v>2.6331669999999998</v>
      </c>
      <c r="C196" s="41">
        <v>2.101683</v>
      </c>
      <c r="D196" s="41">
        <v>1.3905000000000001</v>
      </c>
      <c r="E196" s="41">
        <v>1.28485</v>
      </c>
      <c r="F196" s="23">
        <v>200</v>
      </c>
      <c r="G196" s="23">
        <v>500</v>
      </c>
      <c r="H196" s="23">
        <v>8</v>
      </c>
    </row>
    <row r="197" spans="1:8" x14ac:dyDescent="0.35">
      <c r="A197" s="40">
        <v>44417.166666666701</v>
      </c>
      <c r="B197" s="42">
        <v>1.444313</v>
      </c>
      <c r="C197" s="42">
        <v>1.7365980000000001</v>
      </c>
      <c r="D197" s="42">
        <v>1.2027140000000001</v>
      </c>
      <c r="E197" s="42">
        <v>1.300535</v>
      </c>
      <c r="F197" s="24">
        <v>200</v>
      </c>
      <c r="G197" s="24">
        <v>500</v>
      </c>
      <c r="H197" s="24">
        <v>8</v>
      </c>
    </row>
    <row r="198" spans="1:8" x14ac:dyDescent="0.35">
      <c r="A198" s="39">
        <v>44417.208333333299</v>
      </c>
      <c r="B198" s="41">
        <v>0.80562500000000004</v>
      </c>
      <c r="C198" s="41">
        <v>1.821917</v>
      </c>
      <c r="D198" s="41">
        <v>1.115232</v>
      </c>
      <c r="E198" s="41">
        <v>1.0351870000000001</v>
      </c>
      <c r="F198" s="23">
        <v>200</v>
      </c>
      <c r="G198" s="23">
        <v>500</v>
      </c>
      <c r="H198" s="23">
        <v>8</v>
      </c>
    </row>
    <row r="199" spans="1:8" x14ac:dyDescent="0.35">
      <c r="A199" s="40">
        <v>44417.25</v>
      </c>
      <c r="B199" s="42">
        <v>1.1749019999999999</v>
      </c>
      <c r="C199" s="42">
        <v>2.1965560000000002</v>
      </c>
      <c r="D199" s="42">
        <v>0.81299999999999994</v>
      </c>
      <c r="E199" s="42">
        <v>1.3291790000000001</v>
      </c>
      <c r="F199" s="24">
        <v>200</v>
      </c>
      <c r="G199" s="24">
        <v>500</v>
      </c>
      <c r="H199" s="24">
        <v>8</v>
      </c>
    </row>
    <row r="200" spans="1:8" x14ac:dyDescent="0.35">
      <c r="A200" s="39">
        <v>44417.291666666701</v>
      </c>
      <c r="B200" s="41">
        <v>0.92292859999999999</v>
      </c>
      <c r="C200" s="41">
        <v>1.8198000000000001</v>
      </c>
      <c r="D200" s="41">
        <v>0.93493749999999998</v>
      </c>
      <c r="E200" s="41">
        <v>1.0796110000000001</v>
      </c>
      <c r="F200" s="23">
        <v>200</v>
      </c>
      <c r="G200" s="23">
        <v>500</v>
      </c>
      <c r="H200" s="23">
        <v>8</v>
      </c>
    </row>
    <row r="201" spans="1:8" x14ac:dyDescent="0.35">
      <c r="A201" s="40">
        <v>44417.333333333299</v>
      </c>
      <c r="B201" s="42">
        <v>1.084813</v>
      </c>
      <c r="C201" s="42">
        <v>2.0010629999999998</v>
      </c>
      <c r="D201" s="42">
        <v>1.1401669999999999</v>
      </c>
      <c r="E201" s="42">
        <v>1.0646249999999999</v>
      </c>
      <c r="F201" s="24">
        <v>200</v>
      </c>
      <c r="G201" s="24">
        <v>500</v>
      </c>
      <c r="H201" s="24">
        <v>8</v>
      </c>
    </row>
    <row r="202" spans="1:8" x14ac:dyDescent="0.35">
      <c r="A202" s="39">
        <v>44417.375</v>
      </c>
      <c r="B202" s="41">
        <v>1.615839</v>
      </c>
      <c r="C202" s="43"/>
      <c r="D202" s="41">
        <v>1.0013749999999999</v>
      </c>
      <c r="E202" s="41">
        <v>1.4137919999999999</v>
      </c>
      <c r="F202" s="23">
        <v>200</v>
      </c>
      <c r="G202" s="23">
        <v>500</v>
      </c>
      <c r="H202" s="23">
        <v>8</v>
      </c>
    </row>
    <row r="203" spans="1:8" x14ac:dyDescent="0.35">
      <c r="A203" s="40">
        <v>44417.416666666701</v>
      </c>
      <c r="B203" s="42">
        <v>2.0128050000000002</v>
      </c>
      <c r="C203" s="42">
        <v>3.3205830000000001</v>
      </c>
      <c r="D203" s="42">
        <v>0.33057140000000002</v>
      </c>
      <c r="E203" s="42">
        <v>1.1005</v>
      </c>
      <c r="F203" s="24">
        <v>200</v>
      </c>
      <c r="G203" s="24">
        <v>500</v>
      </c>
      <c r="H203" s="24">
        <v>8</v>
      </c>
    </row>
    <row r="204" spans="1:8" x14ac:dyDescent="0.35">
      <c r="A204" s="39">
        <v>44417.458333333299</v>
      </c>
      <c r="B204" s="41">
        <v>3.2856670000000001</v>
      </c>
      <c r="C204" s="41">
        <v>5.1923750000000002</v>
      </c>
      <c r="D204" s="41">
        <v>0.87480349999999996</v>
      </c>
      <c r="E204" s="41">
        <v>1.5658129999999999</v>
      </c>
      <c r="F204" s="23">
        <v>200</v>
      </c>
      <c r="G204" s="23">
        <v>500</v>
      </c>
      <c r="H204" s="23">
        <v>8</v>
      </c>
    </row>
    <row r="205" spans="1:8" x14ac:dyDescent="0.35">
      <c r="A205" s="40">
        <v>44417.5</v>
      </c>
      <c r="B205" s="42">
        <v>5.2598750000000001</v>
      </c>
      <c r="C205" s="42">
        <v>5.2126869999999998</v>
      </c>
      <c r="D205" s="44"/>
      <c r="E205" s="44"/>
      <c r="F205" s="24">
        <v>200</v>
      </c>
      <c r="G205" s="24">
        <v>500</v>
      </c>
      <c r="H205" s="24">
        <v>8</v>
      </c>
    </row>
    <row r="206" spans="1:8" x14ac:dyDescent="0.35">
      <c r="A206" s="39">
        <v>44417.541666666701</v>
      </c>
      <c r="B206" s="41">
        <v>5.9103130000000004</v>
      </c>
      <c r="C206" s="41">
        <v>3.4741870000000001</v>
      </c>
      <c r="D206" s="41">
        <v>2.3739780000000001</v>
      </c>
      <c r="E206" s="41">
        <v>1.0929439999999999</v>
      </c>
      <c r="F206" s="23">
        <v>200</v>
      </c>
      <c r="G206" s="23">
        <v>500</v>
      </c>
      <c r="H206" s="23">
        <v>8</v>
      </c>
    </row>
    <row r="207" spans="1:8" x14ac:dyDescent="0.35">
      <c r="A207" s="40">
        <v>44417.583333333299</v>
      </c>
      <c r="B207" s="42">
        <v>5.8872499999999999</v>
      </c>
      <c r="C207" s="42">
        <v>2.3307910000000001</v>
      </c>
      <c r="D207" s="42">
        <v>4.419238</v>
      </c>
      <c r="E207" s="42">
        <v>1.1245000000000001</v>
      </c>
      <c r="F207" s="24">
        <v>200</v>
      </c>
      <c r="G207" s="24">
        <v>500</v>
      </c>
      <c r="H207" s="24">
        <v>8</v>
      </c>
    </row>
    <row r="208" spans="1:8" x14ac:dyDescent="0.35">
      <c r="A208" s="39">
        <v>44417.625</v>
      </c>
      <c r="B208" s="41">
        <v>8.9629290000000008</v>
      </c>
      <c r="C208" s="41">
        <v>2.280437</v>
      </c>
      <c r="D208" s="41">
        <v>10.892010000000001</v>
      </c>
      <c r="E208" s="41">
        <v>1.0972500000000001</v>
      </c>
      <c r="F208" s="23">
        <v>200</v>
      </c>
      <c r="G208" s="23">
        <v>500</v>
      </c>
      <c r="H208" s="23">
        <v>8</v>
      </c>
    </row>
    <row r="209" spans="1:8" x14ac:dyDescent="0.35">
      <c r="A209" s="40">
        <v>44417.666666666701</v>
      </c>
      <c r="B209" s="42">
        <v>14.599489999999999</v>
      </c>
      <c r="C209" s="42">
        <v>2.4552499999999999</v>
      </c>
      <c r="D209" s="42">
        <v>15.707319999999999</v>
      </c>
      <c r="E209" s="42">
        <v>0.95792849999999996</v>
      </c>
      <c r="F209" s="24">
        <v>200</v>
      </c>
      <c r="G209" s="24">
        <v>500</v>
      </c>
      <c r="H209" s="24">
        <v>8</v>
      </c>
    </row>
    <row r="210" spans="1:8" x14ac:dyDescent="0.35">
      <c r="A210" s="39">
        <v>44417.708333333299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 x14ac:dyDescent="0.35">
      <c r="A211" s="40">
        <v>44417.75</v>
      </c>
      <c r="B211" s="42">
        <v>12.93444</v>
      </c>
      <c r="C211" s="42">
        <v>0.81889579999999995</v>
      </c>
      <c r="D211" s="42">
        <v>9.3453119999999998</v>
      </c>
      <c r="E211" s="42">
        <v>0.67156249999999995</v>
      </c>
      <c r="F211" s="24">
        <v>200</v>
      </c>
      <c r="G211" s="24">
        <v>500</v>
      </c>
      <c r="H211" s="24">
        <v>8</v>
      </c>
    </row>
    <row r="212" spans="1:8" x14ac:dyDescent="0.35">
      <c r="A212" s="39">
        <v>44417.791666666701</v>
      </c>
      <c r="B212" s="41">
        <v>6.3270419999999996</v>
      </c>
      <c r="C212" s="41">
        <v>0.74424999999999997</v>
      </c>
      <c r="D212" s="41">
        <v>3.5808749999999998</v>
      </c>
      <c r="E212" s="41">
        <v>0.46566669999999999</v>
      </c>
      <c r="F212" s="23">
        <v>200</v>
      </c>
      <c r="G212" s="23">
        <v>500</v>
      </c>
      <c r="H212" s="23">
        <v>8</v>
      </c>
    </row>
    <row r="213" spans="1:8" x14ac:dyDescent="0.35">
      <c r="A213" s="40">
        <v>44417.833333333299</v>
      </c>
      <c r="B213" s="42">
        <v>2.3308</v>
      </c>
      <c r="C213" s="42">
        <v>0.31469449999999999</v>
      </c>
      <c r="D213" s="42">
        <v>0.90535710000000003</v>
      </c>
      <c r="E213" s="44"/>
      <c r="F213" s="24">
        <v>200</v>
      </c>
      <c r="G213" s="24">
        <v>500</v>
      </c>
      <c r="H213" s="24">
        <v>8</v>
      </c>
    </row>
    <row r="214" spans="1:8" x14ac:dyDescent="0.35">
      <c r="A214" s="39">
        <v>44417.875</v>
      </c>
      <c r="B214" s="41">
        <v>0.68937499999999996</v>
      </c>
      <c r="C214" s="41">
        <v>0.1680952</v>
      </c>
      <c r="D214" s="41">
        <v>0.92083329999999997</v>
      </c>
      <c r="E214" s="41">
        <v>0.96693750000000001</v>
      </c>
      <c r="F214" s="23">
        <v>200</v>
      </c>
      <c r="G214" s="23">
        <v>500</v>
      </c>
      <c r="H214" s="23">
        <v>8</v>
      </c>
    </row>
    <row r="215" spans="1:8" x14ac:dyDescent="0.35">
      <c r="A215" s="40">
        <v>44417.916666666701</v>
      </c>
      <c r="B215" s="42">
        <v>0.33825</v>
      </c>
      <c r="C215" s="42">
        <v>4.457142E-2</v>
      </c>
      <c r="D215" s="42">
        <v>0.9654047</v>
      </c>
      <c r="E215" s="42">
        <v>1.053437</v>
      </c>
      <c r="F215" s="24">
        <v>200</v>
      </c>
      <c r="G215" s="24">
        <v>500</v>
      </c>
      <c r="H215" s="24">
        <v>8</v>
      </c>
    </row>
    <row r="216" spans="1:8" x14ac:dyDescent="0.35">
      <c r="A216" s="39">
        <v>44417.958333333299</v>
      </c>
      <c r="B216" s="41">
        <v>0.14589289999999999</v>
      </c>
      <c r="C216" s="41">
        <v>0.1036736</v>
      </c>
      <c r="D216" s="41">
        <v>0.87706949999999995</v>
      </c>
      <c r="E216" s="41">
        <v>1.0372140000000001</v>
      </c>
      <c r="F216" s="23">
        <v>200</v>
      </c>
      <c r="G216" s="23">
        <v>500</v>
      </c>
      <c r="H216" s="23">
        <v>8</v>
      </c>
    </row>
    <row r="217" spans="1:8" x14ac:dyDescent="0.35">
      <c r="A217" s="40">
        <v>44418</v>
      </c>
      <c r="B217" s="42">
        <v>0.15055560000000001</v>
      </c>
      <c r="C217" s="42">
        <v>0.37440000000000001</v>
      </c>
      <c r="D217" s="42">
        <v>1.342625</v>
      </c>
      <c r="E217" s="42">
        <v>1.380188</v>
      </c>
      <c r="F217" s="24">
        <v>200</v>
      </c>
      <c r="G217" s="24">
        <v>500</v>
      </c>
      <c r="H217" s="24">
        <v>8</v>
      </c>
    </row>
    <row r="218" spans="1:8" x14ac:dyDescent="0.35">
      <c r="A218" s="39">
        <v>44418.041666666701</v>
      </c>
      <c r="B218" s="41">
        <v>0.1486875</v>
      </c>
      <c r="C218" s="41">
        <v>0.7226667</v>
      </c>
      <c r="D218" s="41">
        <v>1.586667</v>
      </c>
      <c r="E218" s="41">
        <v>1.4753750000000001</v>
      </c>
      <c r="F218" s="23">
        <v>200</v>
      </c>
      <c r="G218" s="23">
        <v>500</v>
      </c>
      <c r="H218" s="23">
        <v>8</v>
      </c>
    </row>
    <row r="219" spans="1:8" x14ac:dyDescent="0.35">
      <c r="A219" s="40">
        <v>44418.083333333299</v>
      </c>
      <c r="B219" s="42">
        <v>-0.35725000000000001</v>
      </c>
      <c r="C219" s="42">
        <v>1.2805629999999999</v>
      </c>
      <c r="D219" s="42">
        <v>1.415</v>
      </c>
      <c r="E219" s="42">
        <v>1.556738</v>
      </c>
      <c r="F219" s="24">
        <v>200</v>
      </c>
      <c r="G219" s="24">
        <v>500</v>
      </c>
      <c r="H219" s="24">
        <v>8</v>
      </c>
    </row>
    <row r="220" spans="1:8" x14ac:dyDescent="0.35">
      <c r="A220" s="39">
        <v>44418.125</v>
      </c>
      <c r="B220" s="41">
        <v>-0.52264580000000005</v>
      </c>
      <c r="C220" s="41">
        <v>1.3195870000000001</v>
      </c>
      <c r="D220" s="41">
        <v>0.7391875</v>
      </c>
      <c r="E220" s="41">
        <v>1.685405</v>
      </c>
      <c r="F220" s="23">
        <v>200</v>
      </c>
      <c r="G220" s="23">
        <v>500</v>
      </c>
      <c r="H220" s="23">
        <v>8</v>
      </c>
    </row>
    <row r="221" spans="1:8" x14ac:dyDescent="0.35">
      <c r="A221" s="40">
        <v>44418.166666666701</v>
      </c>
      <c r="B221" s="42">
        <v>-0.42625000000000002</v>
      </c>
      <c r="C221" s="42">
        <v>1.5067140000000001</v>
      </c>
      <c r="D221" s="42">
        <v>-4.464313E-4</v>
      </c>
      <c r="E221" s="42">
        <v>0.54193749999999996</v>
      </c>
      <c r="F221" s="24">
        <v>200</v>
      </c>
      <c r="G221" s="24">
        <v>500</v>
      </c>
      <c r="H221" s="24">
        <v>8</v>
      </c>
    </row>
    <row r="222" spans="1:8" x14ac:dyDescent="0.35">
      <c r="A222" s="39">
        <v>44418.208333333299</v>
      </c>
      <c r="B222" s="41">
        <v>-0.46587499999999998</v>
      </c>
      <c r="C222" s="41">
        <v>1.4855590000000001</v>
      </c>
      <c r="D222" s="41">
        <v>-0.33550000000000002</v>
      </c>
      <c r="E222" s="41">
        <v>0.22605</v>
      </c>
      <c r="F222" s="23">
        <v>200</v>
      </c>
      <c r="G222" s="23">
        <v>500</v>
      </c>
      <c r="H222" s="23">
        <v>8</v>
      </c>
    </row>
    <row r="223" spans="1:8" x14ac:dyDescent="0.35">
      <c r="A223" s="40">
        <v>44418.25</v>
      </c>
      <c r="B223" s="42">
        <v>-0.22280359999999999</v>
      </c>
      <c r="C223" s="42">
        <v>1.434674</v>
      </c>
      <c r="D223" s="42">
        <v>-0.39977780000000002</v>
      </c>
      <c r="E223" s="42">
        <v>-6.2472220000000002E-2</v>
      </c>
      <c r="F223" s="24">
        <v>200</v>
      </c>
      <c r="G223" s="24">
        <v>500</v>
      </c>
      <c r="H223" s="24">
        <v>8</v>
      </c>
    </row>
    <row r="224" spans="1:8" x14ac:dyDescent="0.35">
      <c r="A224" s="39">
        <v>44418.291666666701</v>
      </c>
      <c r="B224" s="41">
        <v>-0.25217850000000003</v>
      </c>
      <c r="C224" s="41">
        <v>0.96512500000000001</v>
      </c>
      <c r="D224" s="41">
        <v>-0.60262499999999997</v>
      </c>
      <c r="E224" s="41">
        <v>0.27020830000000001</v>
      </c>
      <c r="F224" s="23">
        <v>200</v>
      </c>
      <c r="G224" s="23">
        <v>500</v>
      </c>
      <c r="H224" s="23">
        <v>8</v>
      </c>
    </row>
    <row r="225" spans="1:8" x14ac:dyDescent="0.35">
      <c r="A225" s="40">
        <v>44418.333333333299</v>
      </c>
      <c r="B225" s="42">
        <v>-0.1184375</v>
      </c>
      <c r="C225" s="42">
        <v>0.79579169999999999</v>
      </c>
      <c r="D225" s="42">
        <v>-0.61191669999999998</v>
      </c>
      <c r="E225" s="42">
        <v>0.27068750000000003</v>
      </c>
      <c r="F225" s="24">
        <v>200</v>
      </c>
      <c r="G225" s="24">
        <v>500</v>
      </c>
      <c r="H225" s="24">
        <v>8</v>
      </c>
    </row>
    <row r="226" spans="1:8" x14ac:dyDescent="0.35">
      <c r="A226" s="39">
        <v>44418.375</v>
      </c>
      <c r="B226" s="41">
        <v>0.56806250000000003</v>
      </c>
      <c r="C226" s="41">
        <v>1.0689789999999999</v>
      </c>
      <c r="D226" s="41">
        <v>-0.1447589</v>
      </c>
      <c r="E226" s="41">
        <v>0.15812499999999999</v>
      </c>
      <c r="F226" s="23">
        <v>200</v>
      </c>
      <c r="G226" s="23">
        <v>500</v>
      </c>
      <c r="H226" s="23">
        <v>8</v>
      </c>
    </row>
    <row r="227" spans="1:8" x14ac:dyDescent="0.35">
      <c r="A227" s="40">
        <v>44418.416666666701</v>
      </c>
      <c r="B227" s="42">
        <v>0.81679170000000001</v>
      </c>
      <c r="C227" s="42">
        <v>0.97231659999999998</v>
      </c>
      <c r="D227" s="42">
        <v>1.6691039999999999</v>
      </c>
      <c r="E227" s="42">
        <v>1.8391869999999999</v>
      </c>
      <c r="F227" s="24">
        <v>200</v>
      </c>
      <c r="G227" s="24">
        <v>500</v>
      </c>
      <c r="H227" s="24">
        <v>8</v>
      </c>
    </row>
    <row r="228" spans="1:8" x14ac:dyDescent="0.35">
      <c r="A228" s="39">
        <v>44418.458333333299</v>
      </c>
      <c r="B228" s="41">
        <v>0.82250000000000001</v>
      </c>
      <c r="C228" s="41">
        <v>1.339</v>
      </c>
      <c r="D228" s="41">
        <v>2.2743069999999999</v>
      </c>
      <c r="E228" s="41">
        <v>1.7960560000000001</v>
      </c>
      <c r="F228" s="23">
        <v>200</v>
      </c>
      <c r="G228" s="23">
        <v>500</v>
      </c>
      <c r="H228" s="23">
        <v>8</v>
      </c>
    </row>
    <row r="229" spans="1:8" x14ac:dyDescent="0.35">
      <c r="A229" s="40">
        <v>44418.5</v>
      </c>
      <c r="B229" s="42">
        <v>0.68862500000000004</v>
      </c>
      <c r="C229" s="42">
        <v>1.082937</v>
      </c>
      <c r="D229" s="42">
        <v>2.045938</v>
      </c>
      <c r="E229" s="42">
        <v>1.223976</v>
      </c>
      <c r="F229" s="24">
        <v>200</v>
      </c>
      <c r="G229" s="24">
        <v>500</v>
      </c>
      <c r="H229" s="24">
        <v>8</v>
      </c>
    </row>
    <row r="230" spans="1:8" x14ac:dyDescent="0.35">
      <c r="A230" s="39">
        <v>44418.541666666701</v>
      </c>
      <c r="B230" s="41">
        <v>0.57662500000000005</v>
      </c>
      <c r="C230" s="41">
        <v>1.0742290000000001</v>
      </c>
      <c r="D230" s="41">
        <v>1.27525</v>
      </c>
      <c r="E230" s="41">
        <v>0.95671430000000002</v>
      </c>
      <c r="F230" s="23">
        <v>200</v>
      </c>
      <c r="G230" s="23">
        <v>500</v>
      </c>
      <c r="H230" s="23">
        <v>8</v>
      </c>
    </row>
    <row r="231" spans="1:8" x14ac:dyDescent="0.35">
      <c r="A231" s="40">
        <v>44418.583333333299</v>
      </c>
      <c r="B231" s="42">
        <v>0.46506249999999999</v>
      </c>
      <c r="C231" s="42">
        <v>1.0875619999999999</v>
      </c>
      <c r="D231" s="42">
        <v>0.76552379999999998</v>
      </c>
      <c r="E231" s="42">
        <v>0.85643749999999996</v>
      </c>
      <c r="F231" s="24">
        <v>200</v>
      </c>
      <c r="G231" s="24">
        <v>500</v>
      </c>
      <c r="H231" s="24">
        <v>8</v>
      </c>
    </row>
    <row r="232" spans="1:8" x14ac:dyDescent="0.35">
      <c r="A232" s="39">
        <v>44418.625</v>
      </c>
      <c r="B232" s="41">
        <v>0.47485719999999998</v>
      </c>
      <c r="C232" s="41">
        <v>1.007125</v>
      </c>
      <c r="D232" s="41">
        <v>0.4301875</v>
      </c>
      <c r="E232" s="41">
        <v>0.45054759999999999</v>
      </c>
      <c r="F232" s="23">
        <v>200</v>
      </c>
      <c r="G232" s="23">
        <v>500</v>
      </c>
      <c r="H232" s="23">
        <v>8</v>
      </c>
    </row>
    <row r="233" spans="1:8" x14ac:dyDescent="0.35">
      <c r="A233" s="40">
        <v>44418.666666666701</v>
      </c>
      <c r="B233" s="42">
        <v>0.33131250000000001</v>
      </c>
      <c r="C233" s="42">
        <v>0.84650000000000003</v>
      </c>
      <c r="D233" s="42">
        <v>0.34438390000000002</v>
      </c>
      <c r="E233" s="42">
        <v>0.11175</v>
      </c>
      <c r="F233" s="24">
        <v>200</v>
      </c>
      <c r="G233" s="24">
        <v>500</v>
      </c>
      <c r="H233" s="24">
        <v>8</v>
      </c>
    </row>
    <row r="234" spans="1:8" x14ac:dyDescent="0.35">
      <c r="A234" s="39">
        <v>44418.708333333299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 x14ac:dyDescent="0.35">
      <c r="A235" s="40">
        <v>44418.75</v>
      </c>
      <c r="B235" s="42">
        <v>0.31162499999999999</v>
      </c>
      <c r="C235" s="42">
        <v>0.98702089999999998</v>
      </c>
      <c r="D235" s="42">
        <v>0.82781260000000001</v>
      </c>
      <c r="E235" s="44"/>
      <c r="F235" s="24">
        <v>200</v>
      </c>
      <c r="G235" s="24">
        <v>500</v>
      </c>
      <c r="H235" s="24">
        <v>8</v>
      </c>
    </row>
    <row r="236" spans="1:8" x14ac:dyDescent="0.35">
      <c r="A236" s="39">
        <v>44418.791666666701</v>
      </c>
      <c r="B236" s="41">
        <v>0.29085420000000001</v>
      </c>
      <c r="C236" s="41">
        <v>1.1160000000000001</v>
      </c>
      <c r="D236" s="41">
        <v>1.568333</v>
      </c>
      <c r="E236" s="41">
        <v>1.945187</v>
      </c>
      <c r="F236" s="23">
        <v>200</v>
      </c>
      <c r="G236" s="23">
        <v>500</v>
      </c>
      <c r="H236" s="23">
        <v>8</v>
      </c>
    </row>
    <row r="237" spans="1:8" x14ac:dyDescent="0.35">
      <c r="A237" s="40">
        <v>44418.833333333299</v>
      </c>
      <c r="B237" s="42">
        <v>9.1933319999999999E-2</v>
      </c>
      <c r="C237" s="42">
        <v>0.20758889999999999</v>
      </c>
      <c r="D237" s="42">
        <v>1.6771</v>
      </c>
      <c r="E237" s="42">
        <v>1.6742459999999999</v>
      </c>
      <c r="F237" s="24">
        <v>200</v>
      </c>
      <c r="G237" s="24">
        <v>500</v>
      </c>
      <c r="H237" s="24">
        <v>8</v>
      </c>
    </row>
    <row r="238" spans="1:8" x14ac:dyDescent="0.35">
      <c r="A238" s="39">
        <v>44418.875</v>
      </c>
      <c r="B238" s="41">
        <v>3.7749999999999999E-2</v>
      </c>
      <c r="C238" s="41">
        <v>0.1150595</v>
      </c>
      <c r="D238" s="41">
        <v>1.410938</v>
      </c>
      <c r="E238" s="41">
        <v>0.91091659999999997</v>
      </c>
      <c r="F238" s="23">
        <v>200</v>
      </c>
      <c r="G238" s="23">
        <v>500</v>
      </c>
      <c r="H238" s="23">
        <v>8</v>
      </c>
    </row>
    <row r="239" spans="1:8" x14ac:dyDescent="0.35">
      <c r="A239" s="40">
        <v>44418.916666666701</v>
      </c>
      <c r="B239" s="42">
        <v>-0.27537499999999998</v>
      </c>
      <c r="C239" s="42">
        <v>0.42941069999999998</v>
      </c>
      <c r="D239" s="42">
        <v>4.7562500000000001E-2</v>
      </c>
      <c r="E239" s="42">
        <v>0.18406249999999999</v>
      </c>
      <c r="F239" s="24">
        <v>200</v>
      </c>
      <c r="G239" s="24">
        <v>500</v>
      </c>
      <c r="H239" s="24">
        <v>8</v>
      </c>
    </row>
    <row r="240" spans="1:8" x14ac:dyDescent="0.35">
      <c r="A240" s="39">
        <v>44418.958333333299</v>
      </c>
      <c r="B240" s="41">
        <v>-0.39509519999999998</v>
      </c>
      <c r="C240" s="41">
        <v>0.38988889999999998</v>
      </c>
      <c r="D240" s="41">
        <v>-0.21413090000000001</v>
      </c>
      <c r="E240" s="41">
        <v>-0.1901736</v>
      </c>
      <c r="F240" s="23">
        <v>200</v>
      </c>
      <c r="G240" s="23">
        <v>500</v>
      </c>
      <c r="H240" s="23">
        <v>8</v>
      </c>
    </row>
    <row r="241" spans="1:8" x14ac:dyDescent="0.35">
      <c r="A241" s="40">
        <v>44419</v>
      </c>
      <c r="B241" s="42">
        <v>-0.33292359999999999</v>
      </c>
      <c r="C241" s="42">
        <v>0.4493625</v>
      </c>
      <c r="D241" s="42">
        <v>-0.3402</v>
      </c>
      <c r="E241" s="42">
        <v>-0.17507139999999999</v>
      </c>
      <c r="F241" s="24">
        <v>200</v>
      </c>
      <c r="G241" s="24">
        <v>500</v>
      </c>
      <c r="H241" s="24">
        <v>8</v>
      </c>
    </row>
    <row r="242" spans="1:8" x14ac:dyDescent="0.35">
      <c r="A242" s="39">
        <v>44419.041666666701</v>
      </c>
      <c r="B242" s="41">
        <v>9.7937490000000002E-2</v>
      </c>
      <c r="C242" s="41">
        <v>0.78583340000000002</v>
      </c>
      <c r="D242" s="41">
        <v>-0.48456250000000001</v>
      </c>
      <c r="E242" s="41">
        <v>-8.3976190000000006E-2</v>
      </c>
      <c r="F242" s="23">
        <v>200</v>
      </c>
      <c r="G242" s="23">
        <v>500</v>
      </c>
      <c r="H242" s="23">
        <v>8</v>
      </c>
    </row>
    <row r="243" spans="1:8" x14ac:dyDescent="0.35">
      <c r="A243" s="40">
        <v>44419.083333333299</v>
      </c>
      <c r="B243" s="42">
        <v>-0.21081250000000001</v>
      </c>
      <c r="C243" s="42">
        <v>0.49962499999999999</v>
      </c>
      <c r="D243" s="42">
        <v>-0.53557149999999998</v>
      </c>
      <c r="E243" s="42">
        <v>-0.1466875</v>
      </c>
      <c r="F243" s="24">
        <v>200</v>
      </c>
      <c r="G243" s="24">
        <v>500</v>
      </c>
      <c r="H243" s="24">
        <v>8</v>
      </c>
    </row>
    <row r="244" spans="1:8" x14ac:dyDescent="0.35">
      <c r="A244" s="39">
        <v>44419.125</v>
      </c>
      <c r="B244" s="41">
        <v>-0.2300208</v>
      </c>
      <c r="C244" s="41">
        <v>0.54292779999999996</v>
      </c>
      <c r="D244" s="41">
        <v>-0.7047698</v>
      </c>
      <c r="E244" s="41">
        <v>-0.35354999999999998</v>
      </c>
      <c r="F244" s="23">
        <v>200</v>
      </c>
      <c r="G244" s="23">
        <v>500</v>
      </c>
      <c r="H244" s="23">
        <v>8</v>
      </c>
    </row>
    <row r="245" spans="1:8" x14ac:dyDescent="0.35">
      <c r="A245" s="40">
        <v>44419.166666666701</v>
      </c>
      <c r="B245" s="42">
        <v>-0.13118750000000001</v>
      </c>
      <c r="C245" s="42">
        <v>0.31297320000000001</v>
      </c>
      <c r="D245" s="44"/>
      <c r="E245" s="42">
        <v>-0.2312292</v>
      </c>
      <c r="F245" s="24">
        <v>200</v>
      </c>
      <c r="G245" s="24">
        <v>500</v>
      </c>
      <c r="H245" s="24">
        <v>8</v>
      </c>
    </row>
    <row r="246" spans="1:8" x14ac:dyDescent="0.35">
      <c r="A246" s="39">
        <v>44419.208333333299</v>
      </c>
      <c r="B246" s="41">
        <v>-0.48881249999999998</v>
      </c>
      <c r="C246" s="41">
        <v>-1.288095E-2</v>
      </c>
      <c r="D246" s="43"/>
      <c r="E246" s="41">
        <v>-0.34002080000000001</v>
      </c>
      <c r="F246" s="23">
        <v>200</v>
      </c>
      <c r="G246" s="23">
        <v>500</v>
      </c>
      <c r="H246" s="23">
        <v>8</v>
      </c>
    </row>
    <row r="247" spans="1:8" x14ac:dyDescent="0.35">
      <c r="A247" s="40">
        <v>44419.25</v>
      </c>
      <c r="B247" s="42">
        <v>-0.88247319999999996</v>
      </c>
      <c r="C247" s="42">
        <v>-0.31409720000000002</v>
      </c>
      <c r="D247" s="44"/>
      <c r="E247" s="42">
        <v>-0.138625</v>
      </c>
      <c r="F247" s="24">
        <v>200</v>
      </c>
      <c r="G247" s="24">
        <v>500</v>
      </c>
      <c r="H247" s="24">
        <v>8</v>
      </c>
    </row>
    <row r="248" spans="1:8" x14ac:dyDescent="0.35">
      <c r="A248" s="39">
        <v>44419.291666666701</v>
      </c>
      <c r="B248" s="41">
        <v>-0.90818750000000004</v>
      </c>
      <c r="C248" s="41">
        <v>-0.3223625</v>
      </c>
      <c r="D248" s="43"/>
      <c r="E248" s="41">
        <v>-0.4785625</v>
      </c>
      <c r="F248" s="23">
        <v>200</v>
      </c>
      <c r="G248" s="23">
        <v>500</v>
      </c>
      <c r="H248" s="23">
        <v>8</v>
      </c>
    </row>
    <row r="249" spans="1:8" x14ac:dyDescent="0.35">
      <c r="A249" s="40">
        <v>44419.333333333299</v>
      </c>
      <c r="B249" s="42">
        <v>-0.37693749999999998</v>
      </c>
      <c r="C249" s="42">
        <v>0.12025</v>
      </c>
      <c r="D249" s="42">
        <v>-0.75287499999999996</v>
      </c>
      <c r="E249" s="42">
        <v>-0.26066669999999997</v>
      </c>
      <c r="F249" s="24">
        <v>200</v>
      </c>
      <c r="G249" s="24">
        <v>500</v>
      </c>
      <c r="H249" s="24">
        <v>8</v>
      </c>
    </row>
    <row r="250" spans="1:8" x14ac:dyDescent="0.35">
      <c r="A250" s="39">
        <v>44419.375</v>
      </c>
      <c r="B250" s="41">
        <v>0.21656249999999999</v>
      </c>
      <c r="C250" s="41">
        <v>0.57658330000000002</v>
      </c>
      <c r="D250" s="41">
        <v>-0.55370830000000004</v>
      </c>
      <c r="E250" s="41">
        <v>-0.23092860000000001</v>
      </c>
      <c r="F250" s="23">
        <v>200</v>
      </c>
      <c r="G250" s="23">
        <v>500</v>
      </c>
      <c r="H250" s="23">
        <v>8</v>
      </c>
    </row>
    <row r="251" spans="1:8" x14ac:dyDescent="0.35">
      <c r="A251" s="40">
        <v>44419.416666666701</v>
      </c>
      <c r="B251" s="42">
        <v>0.32047920000000002</v>
      </c>
      <c r="C251" s="42">
        <v>0.77358749999999998</v>
      </c>
      <c r="D251" s="42">
        <v>0.1025208</v>
      </c>
      <c r="E251" s="42">
        <v>-0.19875000000000001</v>
      </c>
      <c r="F251" s="24">
        <v>200</v>
      </c>
      <c r="G251" s="24">
        <v>500</v>
      </c>
      <c r="H251" s="24">
        <v>8</v>
      </c>
    </row>
    <row r="252" spans="1:8" x14ac:dyDescent="0.35">
      <c r="A252" s="39">
        <v>44419.458333333299</v>
      </c>
      <c r="B252" s="41">
        <v>0.14716670000000001</v>
      </c>
      <c r="C252" s="41">
        <v>0.79049999999999998</v>
      </c>
      <c r="D252" s="41">
        <v>0.43311909999999998</v>
      </c>
      <c r="E252" s="41">
        <v>0.50926669999999996</v>
      </c>
      <c r="F252" s="23">
        <v>200</v>
      </c>
      <c r="G252" s="23">
        <v>500</v>
      </c>
      <c r="H252" s="23">
        <v>8</v>
      </c>
    </row>
    <row r="253" spans="1:8" x14ac:dyDescent="0.35">
      <c r="A253" s="40">
        <v>44419.5</v>
      </c>
      <c r="B253" s="42">
        <v>-0.16614580000000001</v>
      </c>
      <c r="C253" s="42">
        <v>0.62775000000000003</v>
      </c>
      <c r="D253" s="44"/>
      <c r="E253" s="42">
        <v>0.1099571</v>
      </c>
      <c r="F253" s="24">
        <v>200</v>
      </c>
      <c r="G253" s="24">
        <v>500</v>
      </c>
      <c r="H253" s="24">
        <v>8</v>
      </c>
    </row>
    <row r="254" spans="1:8" x14ac:dyDescent="0.35">
      <c r="A254" s="39">
        <v>44419.541666666701</v>
      </c>
      <c r="B254" s="41">
        <v>-9.9513889999999994E-2</v>
      </c>
      <c r="C254" s="41">
        <v>0.26458039999999999</v>
      </c>
      <c r="D254" s="43"/>
      <c r="E254" s="41">
        <v>1.7723220000000001E-2</v>
      </c>
      <c r="F254" s="23">
        <v>200</v>
      </c>
      <c r="G254" s="23">
        <v>500</v>
      </c>
      <c r="H254" s="23">
        <v>8</v>
      </c>
    </row>
    <row r="255" spans="1:8" x14ac:dyDescent="0.35">
      <c r="A255" s="40">
        <v>44419.583333333299</v>
      </c>
      <c r="B255" s="42">
        <v>-6.2937499999999993E-2</v>
      </c>
      <c r="C255" s="42">
        <v>0.2426161</v>
      </c>
      <c r="D255" s="42">
        <v>0.36714289999999999</v>
      </c>
      <c r="E255" s="42">
        <v>0.42641250000000003</v>
      </c>
      <c r="F255" s="24">
        <v>200</v>
      </c>
      <c r="G255" s="24">
        <v>500</v>
      </c>
      <c r="H255" s="24">
        <v>8</v>
      </c>
    </row>
    <row r="256" spans="1:8" x14ac:dyDescent="0.35">
      <c r="A256" s="39">
        <v>44419.625</v>
      </c>
      <c r="B256" s="41">
        <v>-9.5666660000000001E-2</v>
      </c>
      <c r="C256" s="41">
        <v>0.3695</v>
      </c>
      <c r="D256" s="41">
        <v>0.51875000000000004</v>
      </c>
      <c r="E256" s="41">
        <v>0.5368889</v>
      </c>
      <c r="F256" s="23">
        <v>200</v>
      </c>
      <c r="G256" s="23">
        <v>500</v>
      </c>
      <c r="H256" s="23">
        <v>8</v>
      </c>
    </row>
    <row r="257" spans="1:8" x14ac:dyDescent="0.35">
      <c r="A257" s="40">
        <v>44419.666666666701</v>
      </c>
      <c r="B257" s="42">
        <v>-0.1183839</v>
      </c>
      <c r="C257" s="42">
        <v>0.40737499999999999</v>
      </c>
      <c r="D257" s="42">
        <v>0.67</v>
      </c>
      <c r="E257" s="42">
        <v>0.39408330000000003</v>
      </c>
      <c r="F257" s="24">
        <v>200</v>
      </c>
      <c r="G257" s="24">
        <v>500</v>
      </c>
      <c r="H257" s="24">
        <v>8</v>
      </c>
    </row>
    <row r="258" spans="1:8" x14ac:dyDescent="0.35">
      <c r="A258" s="39">
        <v>44419.708333333299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 x14ac:dyDescent="0.35">
      <c r="A259" s="40">
        <v>44419.75</v>
      </c>
      <c r="B259" s="42">
        <v>-0.12762499999999999</v>
      </c>
      <c r="C259" s="42">
        <v>0.5100209</v>
      </c>
      <c r="D259" s="42">
        <v>3.2499989999999999E-3</v>
      </c>
      <c r="E259" s="42">
        <v>-4.9750000000000003E-2</v>
      </c>
      <c r="F259" s="24">
        <v>200</v>
      </c>
      <c r="G259" s="24">
        <v>500</v>
      </c>
      <c r="H259" s="24">
        <v>8</v>
      </c>
    </row>
    <row r="260" spans="1:8" x14ac:dyDescent="0.35">
      <c r="A260" s="39">
        <v>44419.791666666701</v>
      </c>
      <c r="B260" s="41">
        <v>1.6958330000000001E-2</v>
      </c>
      <c r="C260" s="41">
        <v>0.2940625</v>
      </c>
      <c r="D260" s="43"/>
      <c r="E260" s="41">
        <v>-0.1035833</v>
      </c>
      <c r="F260" s="23">
        <v>200</v>
      </c>
      <c r="G260" s="23">
        <v>500</v>
      </c>
      <c r="H260" s="23">
        <v>8</v>
      </c>
    </row>
    <row r="261" spans="1:8" x14ac:dyDescent="0.35">
      <c r="A261" s="40">
        <v>44419.833333333299</v>
      </c>
      <c r="B261" s="42">
        <v>-0.22613330000000001</v>
      </c>
      <c r="C261" s="42">
        <v>8.3461110000000005E-2</v>
      </c>
      <c r="D261" s="42">
        <v>0.64456250000000004</v>
      </c>
      <c r="E261" s="42">
        <v>0.45395829999999998</v>
      </c>
      <c r="F261" s="24">
        <v>200</v>
      </c>
      <c r="G261" s="24">
        <v>500</v>
      </c>
      <c r="H261" s="24">
        <v>8</v>
      </c>
    </row>
    <row r="262" spans="1:8" x14ac:dyDescent="0.35">
      <c r="A262" s="39">
        <v>44419.875</v>
      </c>
      <c r="B262" s="41">
        <v>-0.825125</v>
      </c>
      <c r="C262" s="41">
        <v>-0.60728570000000004</v>
      </c>
      <c r="D262" s="41">
        <v>1.292562</v>
      </c>
      <c r="E262" s="41">
        <v>1.200607</v>
      </c>
      <c r="F262" s="23">
        <v>200</v>
      </c>
      <c r="G262" s="23">
        <v>500</v>
      </c>
      <c r="H262" s="23">
        <v>8</v>
      </c>
    </row>
    <row r="263" spans="1:8" x14ac:dyDescent="0.35">
      <c r="A263" s="40">
        <v>44419.916666666701</v>
      </c>
      <c r="B263" s="42">
        <v>-0.94918749999999996</v>
      </c>
      <c r="C263" s="42">
        <v>-0.62303569999999997</v>
      </c>
      <c r="D263" s="42">
        <v>1.2905709999999999</v>
      </c>
      <c r="E263" s="42">
        <v>1.5175000000000001</v>
      </c>
      <c r="F263" s="24">
        <v>200</v>
      </c>
      <c r="G263" s="24">
        <v>500</v>
      </c>
      <c r="H263" s="24">
        <v>8</v>
      </c>
    </row>
    <row r="264" spans="1:8" x14ac:dyDescent="0.35">
      <c r="A264" s="39">
        <v>44419.958333333299</v>
      </c>
      <c r="B264" s="41">
        <v>-1.0499289999999999</v>
      </c>
      <c r="C264" s="41">
        <v>-0.43731249999999999</v>
      </c>
      <c r="D264" s="41">
        <v>0.36999290000000001</v>
      </c>
      <c r="E264" s="41">
        <v>0.58178890000000005</v>
      </c>
      <c r="F264" s="23">
        <v>200</v>
      </c>
      <c r="G264" s="23">
        <v>500</v>
      </c>
      <c r="H264" s="23">
        <v>8</v>
      </c>
    </row>
    <row r="265" spans="1:8" x14ac:dyDescent="0.35">
      <c r="A265" s="40">
        <v>44420</v>
      </c>
      <c r="B265" s="42">
        <v>-1.070632</v>
      </c>
      <c r="C265" s="42">
        <v>-0.42244999999999999</v>
      </c>
      <c r="D265" s="42">
        <v>0.58587500000000003</v>
      </c>
      <c r="E265" s="42">
        <v>0.70691669999999995</v>
      </c>
      <c r="F265" s="24">
        <v>200</v>
      </c>
      <c r="G265" s="24">
        <v>500</v>
      </c>
      <c r="H265" s="24">
        <v>8</v>
      </c>
    </row>
    <row r="266" spans="1:8" x14ac:dyDescent="0.35">
      <c r="A266" s="39">
        <v>44420.041666666701</v>
      </c>
      <c r="B266" s="41">
        <v>-0.93025000000000002</v>
      </c>
      <c r="C266" s="41">
        <v>-0.39600000000000002</v>
      </c>
      <c r="D266" s="41">
        <v>0.70381249999999995</v>
      </c>
      <c r="E266" s="41">
        <v>0.74981249999999999</v>
      </c>
      <c r="F266" s="23">
        <v>200</v>
      </c>
      <c r="G266" s="23">
        <v>500</v>
      </c>
      <c r="H266" s="23">
        <v>8</v>
      </c>
    </row>
    <row r="267" spans="1:8" x14ac:dyDescent="0.35">
      <c r="A267" s="40">
        <v>44420.083333333299</v>
      </c>
      <c r="B267" s="42">
        <v>-0.95225000000000004</v>
      </c>
      <c r="C267" s="42">
        <v>-0.25768750000000001</v>
      </c>
      <c r="D267" s="42">
        <v>0.26563100000000001</v>
      </c>
      <c r="E267" s="42">
        <v>9.8458329999999997E-2</v>
      </c>
      <c r="F267" s="24">
        <v>200</v>
      </c>
      <c r="G267" s="24">
        <v>500</v>
      </c>
      <c r="H267" s="24">
        <v>8</v>
      </c>
    </row>
    <row r="268" spans="1:8" x14ac:dyDescent="0.35">
      <c r="A268" s="39">
        <v>44420.125</v>
      </c>
      <c r="B268" s="41">
        <v>-1.0905830000000001</v>
      </c>
      <c r="C268" s="41">
        <v>-0.3277833</v>
      </c>
      <c r="D268" s="41">
        <v>-7.195E-2</v>
      </c>
      <c r="E268" s="41">
        <v>-0.2445476</v>
      </c>
      <c r="F268" s="23">
        <v>200</v>
      </c>
      <c r="G268" s="23">
        <v>500</v>
      </c>
      <c r="H268" s="23">
        <v>8</v>
      </c>
    </row>
    <row r="269" spans="1:8" x14ac:dyDescent="0.35">
      <c r="A269" s="40">
        <v>44420.166666666701</v>
      </c>
      <c r="B269" s="42">
        <v>-0.81325000000000003</v>
      </c>
      <c r="C269" s="42">
        <v>-0.53969650000000002</v>
      </c>
      <c r="D269" s="42">
        <v>-0.32543749999999999</v>
      </c>
      <c r="E269" s="42">
        <v>-0.37773810000000002</v>
      </c>
      <c r="F269" s="24">
        <v>200</v>
      </c>
      <c r="G269" s="24">
        <v>500</v>
      </c>
      <c r="H269" s="24">
        <v>8</v>
      </c>
    </row>
    <row r="270" spans="1:8" x14ac:dyDescent="0.35">
      <c r="A270" s="39">
        <v>44420.208333333299</v>
      </c>
      <c r="B270" s="41">
        <v>-0.95818749999999997</v>
      </c>
      <c r="C270" s="41">
        <v>-0.29042859999999998</v>
      </c>
      <c r="D270" s="41">
        <v>-0.35117860000000001</v>
      </c>
      <c r="E270" s="41">
        <v>-0.49525000000000002</v>
      </c>
      <c r="F270" s="23">
        <v>200</v>
      </c>
      <c r="G270" s="23">
        <v>500</v>
      </c>
      <c r="H270" s="23">
        <v>8</v>
      </c>
    </row>
    <row r="271" spans="1:8" x14ac:dyDescent="0.35">
      <c r="A271" s="40">
        <v>44420.25</v>
      </c>
      <c r="B271" s="42">
        <v>-0.77106249999999998</v>
      </c>
      <c r="C271" s="42">
        <v>2.35E-2</v>
      </c>
      <c r="D271" s="42">
        <v>-0.33266669999999998</v>
      </c>
      <c r="E271" s="42">
        <v>-0.12182220000000001</v>
      </c>
      <c r="F271" s="24">
        <v>200</v>
      </c>
      <c r="G271" s="24">
        <v>500</v>
      </c>
      <c r="H271" s="24">
        <v>8</v>
      </c>
    </row>
    <row r="272" spans="1:8" x14ac:dyDescent="0.35">
      <c r="A272" s="39">
        <v>44420.291666666701</v>
      </c>
      <c r="B272" s="41">
        <v>-0.63984819999999998</v>
      </c>
      <c r="C272" s="41">
        <v>0.67747500000000005</v>
      </c>
      <c r="D272" s="41">
        <v>-0.41649999999999998</v>
      </c>
      <c r="E272" s="41">
        <v>-3.0875010000000001E-2</v>
      </c>
      <c r="F272" s="23">
        <v>200</v>
      </c>
      <c r="G272" s="23">
        <v>500</v>
      </c>
      <c r="H272" s="23">
        <v>8</v>
      </c>
    </row>
    <row r="273" spans="1:8" x14ac:dyDescent="0.35">
      <c r="A273" s="40">
        <v>44420.333333333299</v>
      </c>
      <c r="B273" s="42">
        <v>-0.61368750000000005</v>
      </c>
      <c r="C273" s="42">
        <v>0.17110420000000001</v>
      </c>
      <c r="D273" s="42">
        <v>-0.20681250000000001</v>
      </c>
      <c r="E273" s="42">
        <v>0.70847919999999998</v>
      </c>
      <c r="F273" s="24">
        <v>200</v>
      </c>
      <c r="G273" s="24">
        <v>500</v>
      </c>
      <c r="H273" s="24">
        <v>8</v>
      </c>
    </row>
    <row r="274" spans="1:8" x14ac:dyDescent="0.35">
      <c r="A274" s="39">
        <v>44420.375</v>
      </c>
      <c r="B274" s="41">
        <v>-0.29293750000000002</v>
      </c>
      <c r="C274" s="41">
        <v>0.43095830000000002</v>
      </c>
      <c r="D274" s="43"/>
      <c r="E274" s="43"/>
      <c r="F274" s="23">
        <v>200</v>
      </c>
      <c r="G274" s="23">
        <v>500</v>
      </c>
      <c r="H274" s="23">
        <v>8</v>
      </c>
    </row>
    <row r="275" spans="1:8" x14ac:dyDescent="0.35">
      <c r="A275" s="40">
        <v>44420.416666666701</v>
      </c>
      <c r="B275" s="42">
        <v>-0.17827080000000001</v>
      </c>
      <c r="C275" s="42">
        <v>0.46597499999999997</v>
      </c>
      <c r="D275" s="44"/>
      <c r="E275" s="44"/>
      <c r="F275" s="24">
        <v>200</v>
      </c>
      <c r="G275" s="24">
        <v>500</v>
      </c>
      <c r="H275" s="24">
        <v>8</v>
      </c>
    </row>
    <row r="276" spans="1:8" x14ac:dyDescent="0.35">
      <c r="A276" s="39">
        <v>44420.458333333299</v>
      </c>
      <c r="B276" s="41">
        <v>0.22262499999999999</v>
      </c>
      <c r="C276" s="41">
        <v>0.73868750000000005</v>
      </c>
      <c r="D276" s="43"/>
      <c r="E276" s="43"/>
      <c r="F276" s="23">
        <v>200</v>
      </c>
      <c r="G276" s="23">
        <v>500</v>
      </c>
      <c r="H276" s="23">
        <v>8</v>
      </c>
    </row>
    <row r="277" spans="1:8" x14ac:dyDescent="0.35">
      <c r="A277" s="40">
        <v>44420.5</v>
      </c>
      <c r="B277" s="42">
        <v>0.61962499999999998</v>
      </c>
      <c r="C277" s="42">
        <v>1.1749369999999999</v>
      </c>
      <c r="D277" s="44"/>
      <c r="E277" s="44"/>
      <c r="F277" s="24">
        <v>200</v>
      </c>
      <c r="G277" s="24">
        <v>500</v>
      </c>
      <c r="H277" s="24">
        <v>8</v>
      </c>
    </row>
    <row r="278" spans="1:8" x14ac:dyDescent="0.35">
      <c r="A278" s="39">
        <v>44420.541666666701</v>
      </c>
      <c r="B278" s="41">
        <v>0.84219999999999995</v>
      </c>
      <c r="C278" s="43"/>
      <c r="D278" s="41">
        <v>0.78509519999999999</v>
      </c>
      <c r="E278" s="41">
        <v>1.1796770000000001</v>
      </c>
      <c r="F278" s="23">
        <v>200</v>
      </c>
      <c r="G278" s="23">
        <v>500</v>
      </c>
      <c r="H278" s="23">
        <v>8</v>
      </c>
    </row>
    <row r="279" spans="1:8" x14ac:dyDescent="0.35">
      <c r="A279" s="40">
        <v>44420.583333333299</v>
      </c>
      <c r="B279" s="44"/>
      <c r="C279" s="44"/>
      <c r="D279" s="42">
        <v>0.99975000000000003</v>
      </c>
      <c r="E279" s="42">
        <v>0.79321929999999996</v>
      </c>
      <c r="F279" s="24">
        <v>200</v>
      </c>
      <c r="G279" s="24">
        <v>500</v>
      </c>
      <c r="H279" s="24">
        <v>8</v>
      </c>
    </row>
    <row r="280" spans="1:8" x14ac:dyDescent="0.35">
      <c r="A280" s="39">
        <v>44420.625</v>
      </c>
      <c r="B280" s="41">
        <v>1.0286869999999999</v>
      </c>
      <c r="C280" s="41">
        <v>1.4055629999999999</v>
      </c>
      <c r="D280" s="41">
        <v>0.71259729999999999</v>
      </c>
      <c r="E280" s="41">
        <v>0.59803879999999998</v>
      </c>
      <c r="F280" s="23">
        <v>200</v>
      </c>
      <c r="G280" s="23">
        <v>500</v>
      </c>
      <c r="H280" s="23">
        <v>8</v>
      </c>
    </row>
    <row r="281" spans="1:8" x14ac:dyDescent="0.35">
      <c r="A281" s="40">
        <v>44420.666666666701</v>
      </c>
      <c r="B281" s="42">
        <v>0.91274999999999995</v>
      </c>
      <c r="C281" s="42">
        <v>1.060125</v>
      </c>
      <c r="D281" s="42">
        <v>0.63105560000000005</v>
      </c>
      <c r="E281" s="42">
        <v>0.54776610000000003</v>
      </c>
      <c r="F281" s="24">
        <v>200</v>
      </c>
      <c r="G281" s="24">
        <v>500</v>
      </c>
      <c r="H281" s="24">
        <v>8</v>
      </c>
    </row>
    <row r="282" spans="1:8" x14ac:dyDescent="0.35">
      <c r="A282" s="39">
        <v>44420.708333333299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 x14ac:dyDescent="0.35">
      <c r="A283" s="40">
        <v>44420.75</v>
      </c>
      <c r="B283" s="42">
        <v>1.6559999999999999</v>
      </c>
      <c r="C283" s="42">
        <v>1.422104</v>
      </c>
      <c r="D283" s="42">
        <v>1.5898129999999999</v>
      </c>
      <c r="E283" s="42">
        <v>1.3186150000000001</v>
      </c>
      <c r="F283" s="24">
        <v>200</v>
      </c>
      <c r="G283" s="24">
        <v>500</v>
      </c>
      <c r="H283" s="24">
        <v>8</v>
      </c>
    </row>
    <row r="284" spans="1:8" x14ac:dyDescent="0.35">
      <c r="A284" s="39">
        <v>44420.791666666701</v>
      </c>
      <c r="B284" s="41">
        <v>2.001458</v>
      </c>
      <c r="C284" s="41">
        <v>1.433063</v>
      </c>
      <c r="D284" s="41">
        <v>1.992375</v>
      </c>
      <c r="E284" s="41">
        <v>2.1980949999999999</v>
      </c>
      <c r="F284" s="23">
        <v>200</v>
      </c>
      <c r="G284" s="23">
        <v>500</v>
      </c>
      <c r="H284" s="23">
        <v>8</v>
      </c>
    </row>
    <row r="285" spans="1:8" x14ac:dyDescent="0.35">
      <c r="A285" s="40">
        <v>44420.833333333299</v>
      </c>
      <c r="B285" s="42">
        <v>1.4937830000000001</v>
      </c>
      <c r="C285" s="42">
        <v>1.0070110000000001</v>
      </c>
      <c r="D285" s="42">
        <v>1.5987499999999999</v>
      </c>
      <c r="E285" s="42">
        <v>1.899324</v>
      </c>
      <c r="F285" s="24">
        <v>200</v>
      </c>
      <c r="G285" s="24">
        <v>500</v>
      </c>
      <c r="H285" s="24">
        <v>8</v>
      </c>
    </row>
    <row r="286" spans="1:8" x14ac:dyDescent="0.35">
      <c r="A286" s="39">
        <v>44420.875</v>
      </c>
      <c r="B286" s="41">
        <v>1.037868</v>
      </c>
      <c r="C286" s="41">
        <v>1.0925</v>
      </c>
      <c r="D286" s="41">
        <v>1.5714520000000001</v>
      </c>
      <c r="E286" s="41">
        <v>1.4474689999999999</v>
      </c>
      <c r="F286" s="23">
        <v>200</v>
      </c>
      <c r="G286" s="23">
        <v>500</v>
      </c>
      <c r="H286" s="23">
        <v>8</v>
      </c>
    </row>
    <row r="287" spans="1:8" x14ac:dyDescent="0.35">
      <c r="A287" s="40">
        <v>44420.916666666701</v>
      </c>
      <c r="B287" s="42">
        <v>1.4338470000000001</v>
      </c>
      <c r="C287" s="42">
        <v>1.6820710000000001</v>
      </c>
      <c r="D287" s="42">
        <v>1.344187</v>
      </c>
      <c r="E287" s="42">
        <v>1.4424049999999999</v>
      </c>
      <c r="F287" s="24">
        <v>200</v>
      </c>
      <c r="G287" s="24">
        <v>500</v>
      </c>
      <c r="H287" s="24">
        <v>8</v>
      </c>
    </row>
    <row r="288" spans="1:8" x14ac:dyDescent="0.35">
      <c r="A288" s="39">
        <v>44420.958333333299</v>
      </c>
      <c r="B288" s="41">
        <v>1.5880240000000001</v>
      </c>
      <c r="C288" s="41">
        <v>1.5947359999999999</v>
      </c>
      <c r="D288" s="41">
        <v>1.5453749999999999</v>
      </c>
      <c r="E288" s="41">
        <v>1.583064</v>
      </c>
      <c r="F288" s="23">
        <v>200</v>
      </c>
      <c r="G288" s="23">
        <v>500</v>
      </c>
      <c r="H288" s="23">
        <v>8</v>
      </c>
    </row>
    <row r="289" spans="1:8" x14ac:dyDescent="0.35">
      <c r="A289" s="40">
        <v>44421</v>
      </c>
      <c r="B289" s="42">
        <v>1.445778</v>
      </c>
      <c r="C289" s="42">
        <v>0.88858749999999997</v>
      </c>
      <c r="D289" s="42">
        <v>1.349933</v>
      </c>
      <c r="E289" s="42">
        <v>1.43567</v>
      </c>
      <c r="F289" s="24">
        <v>200</v>
      </c>
      <c r="G289" s="24">
        <v>500</v>
      </c>
      <c r="H289" s="24">
        <v>8</v>
      </c>
    </row>
    <row r="290" spans="1:8" x14ac:dyDescent="0.35">
      <c r="A290" s="39">
        <v>44421.041666666701</v>
      </c>
      <c r="B290" s="41">
        <v>1.325833</v>
      </c>
      <c r="C290" s="41">
        <v>0.77808330000000003</v>
      </c>
      <c r="D290" s="41">
        <v>1.2280420000000001</v>
      </c>
      <c r="E290" s="41">
        <v>1.196636</v>
      </c>
      <c r="F290" s="23">
        <v>200</v>
      </c>
      <c r="G290" s="23">
        <v>500</v>
      </c>
      <c r="H290" s="23">
        <v>8</v>
      </c>
    </row>
    <row r="291" spans="1:8" x14ac:dyDescent="0.35">
      <c r="A291" s="40">
        <v>44421.083333333299</v>
      </c>
      <c r="B291" s="42">
        <v>0.91981250000000003</v>
      </c>
      <c r="C291" s="42">
        <v>0.67137500000000006</v>
      </c>
      <c r="D291" s="42">
        <v>1.13575</v>
      </c>
      <c r="E291" s="42">
        <v>1.2135579999999999</v>
      </c>
      <c r="F291" s="24">
        <v>200</v>
      </c>
      <c r="G291" s="24">
        <v>500</v>
      </c>
      <c r="H291" s="24">
        <v>8</v>
      </c>
    </row>
    <row r="292" spans="1:8" x14ac:dyDescent="0.35">
      <c r="A292" s="39">
        <v>44421.125</v>
      </c>
      <c r="B292" s="41">
        <v>0.71731250000000002</v>
      </c>
      <c r="C292" s="41">
        <v>0.62552229999999998</v>
      </c>
      <c r="D292" s="41">
        <v>0.98543749999999997</v>
      </c>
      <c r="E292" s="41">
        <v>1.391106</v>
      </c>
      <c r="F292" s="23">
        <v>200</v>
      </c>
      <c r="G292" s="23">
        <v>500</v>
      </c>
      <c r="H292" s="23">
        <v>8</v>
      </c>
    </row>
    <row r="293" spans="1:8" x14ac:dyDescent="0.35">
      <c r="A293" s="40">
        <v>44421.166666666701</v>
      </c>
      <c r="B293" s="42">
        <v>0.80636810000000003</v>
      </c>
      <c r="C293" s="42">
        <v>0.38471430000000001</v>
      </c>
      <c r="D293" s="42">
        <v>1.061536</v>
      </c>
      <c r="E293" s="42">
        <v>1.1681779999999999</v>
      </c>
      <c r="F293" s="24">
        <v>200</v>
      </c>
      <c r="G293" s="24">
        <v>500</v>
      </c>
      <c r="H293" s="24">
        <v>8</v>
      </c>
    </row>
    <row r="294" spans="1:8" x14ac:dyDescent="0.35">
      <c r="A294" s="39">
        <v>44421.208333333299</v>
      </c>
      <c r="B294" s="41">
        <v>0.83124299999999995</v>
      </c>
      <c r="C294" s="41">
        <v>0.4112381</v>
      </c>
      <c r="D294" s="41">
        <v>1.116384</v>
      </c>
      <c r="E294" s="41">
        <v>1.7066399999999999</v>
      </c>
      <c r="F294" s="23">
        <v>200</v>
      </c>
      <c r="G294" s="23">
        <v>500</v>
      </c>
      <c r="H294" s="23">
        <v>8</v>
      </c>
    </row>
    <row r="295" spans="1:8" x14ac:dyDescent="0.35">
      <c r="A295" s="40">
        <v>44421.25</v>
      </c>
      <c r="B295" s="42">
        <v>0.8501339</v>
      </c>
      <c r="C295" s="42">
        <v>0.37269439999999998</v>
      </c>
      <c r="D295" s="42">
        <v>1.3378749999999999</v>
      </c>
      <c r="E295" s="42">
        <v>1.994974</v>
      </c>
      <c r="F295" s="24">
        <v>200</v>
      </c>
      <c r="G295" s="24">
        <v>500</v>
      </c>
      <c r="H295" s="24">
        <v>8</v>
      </c>
    </row>
    <row r="296" spans="1:8" x14ac:dyDescent="0.35">
      <c r="A296" s="39">
        <v>44421.291666666701</v>
      </c>
      <c r="B296" s="41">
        <v>0.92416969999999998</v>
      </c>
      <c r="C296" s="41">
        <v>0.51256250000000003</v>
      </c>
      <c r="D296" s="41">
        <v>1.7964119999999999</v>
      </c>
      <c r="E296" s="41">
        <v>2.1302210000000001</v>
      </c>
      <c r="F296" s="23">
        <v>200</v>
      </c>
      <c r="G296" s="23">
        <v>500</v>
      </c>
      <c r="H296" s="23">
        <v>8</v>
      </c>
    </row>
    <row r="297" spans="1:8" x14ac:dyDescent="0.35">
      <c r="A297" s="40">
        <v>44421.333333333299</v>
      </c>
      <c r="B297" s="42">
        <v>1.7516670000000001</v>
      </c>
      <c r="C297" s="42">
        <v>1.1665829999999999</v>
      </c>
      <c r="D297" s="42">
        <v>1.6630830000000001</v>
      </c>
      <c r="E297" s="42">
        <v>2.163033</v>
      </c>
      <c r="F297" s="24">
        <v>200</v>
      </c>
      <c r="G297" s="24">
        <v>500</v>
      </c>
      <c r="H297" s="24">
        <v>8</v>
      </c>
    </row>
    <row r="298" spans="1:8" x14ac:dyDescent="0.35">
      <c r="A298" s="39">
        <v>44421.375</v>
      </c>
      <c r="B298" s="41">
        <v>2.05775</v>
      </c>
      <c r="C298" s="41">
        <v>1.475271</v>
      </c>
      <c r="D298" s="41">
        <v>1.321</v>
      </c>
      <c r="E298" s="41">
        <v>2.6327690000000001</v>
      </c>
      <c r="F298" s="23">
        <v>200</v>
      </c>
      <c r="G298" s="23">
        <v>500</v>
      </c>
      <c r="H298" s="23">
        <v>8</v>
      </c>
    </row>
    <row r="299" spans="1:8" x14ac:dyDescent="0.35">
      <c r="A299" s="40">
        <v>44421.416666666701</v>
      </c>
      <c r="B299" s="42">
        <v>1.973875</v>
      </c>
      <c r="C299" s="42">
        <v>1.2720560000000001</v>
      </c>
      <c r="D299" s="42">
        <v>1.270087</v>
      </c>
      <c r="E299" s="42">
        <v>1.890336</v>
      </c>
      <c r="F299" s="24">
        <v>200</v>
      </c>
      <c r="G299" s="24">
        <v>500</v>
      </c>
      <c r="H299" s="24">
        <v>8</v>
      </c>
    </row>
    <row r="300" spans="1:8" x14ac:dyDescent="0.35">
      <c r="A300" s="39">
        <v>44421.458333333299</v>
      </c>
      <c r="B300" s="41">
        <v>2.179125</v>
      </c>
      <c r="C300" s="41">
        <v>1.2522500000000001</v>
      </c>
      <c r="D300" s="41">
        <v>1.2018180000000001</v>
      </c>
      <c r="E300" s="41">
        <v>1.0184789999999999</v>
      </c>
      <c r="F300" s="23">
        <v>200</v>
      </c>
      <c r="G300" s="23">
        <v>500</v>
      </c>
      <c r="H300" s="23">
        <v>8</v>
      </c>
    </row>
    <row r="301" spans="1:8" x14ac:dyDescent="0.35">
      <c r="A301" s="40">
        <v>44421.5</v>
      </c>
      <c r="B301" s="42">
        <v>2.6497860000000002</v>
      </c>
      <c r="C301" s="42">
        <v>1.6896249999999999</v>
      </c>
      <c r="D301" s="42">
        <v>2.3211629999999999</v>
      </c>
      <c r="E301" s="42">
        <v>1.0568219999999999</v>
      </c>
      <c r="F301" s="24">
        <v>200</v>
      </c>
      <c r="G301" s="24">
        <v>500</v>
      </c>
      <c r="H301" s="24">
        <v>8</v>
      </c>
    </row>
    <row r="302" spans="1:8" x14ac:dyDescent="0.35">
      <c r="A302" s="39">
        <v>44421.541666666701</v>
      </c>
      <c r="B302" s="41">
        <v>3.2258330000000002</v>
      </c>
      <c r="C302" s="41">
        <v>2.2622</v>
      </c>
      <c r="D302" s="41">
        <v>2.4795120000000002</v>
      </c>
      <c r="E302" s="41">
        <v>1.3244320000000001</v>
      </c>
      <c r="F302" s="23">
        <v>200</v>
      </c>
      <c r="G302" s="23">
        <v>500</v>
      </c>
      <c r="H302" s="23">
        <v>8</v>
      </c>
    </row>
    <row r="303" spans="1:8" x14ac:dyDescent="0.35">
      <c r="A303" s="40">
        <v>44421.583333333299</v>
      </c>
      <c r="B303" s="42">
        <v>3.8418130000000001</v>
      </c>
      <c r="C303" s="42">
        <v>2.3819170000000001</v>
      </c>
      <c r="D303" s="42">
        <v>3.0486789999999999</v>
      </c>
      <c r="E303" s="42">
        <v>1.3934979999999999</v>
      </c>
      <c r="F303" s="24">
        <v>200</v>
      </c>
      <c r="G303" s="24">
        <v>500</v>
      </c>
      <c r="H303" s="24">
        <v>8</v>
      </c>
    </row>
    <row r="304" spans="1:8" x14ac:dyDescent="0.35">
      <c r="A304" s="39">
        <v>44421.625</v>
      </c>
      <c r="B304" s="41">
        <v>7.2374999999999998</v>
      </c>
      <c r="C304" s="41">
        <v>2.1763750000000002</v>
      </c>
      <c r="D304" s="41">
        <v>9.2519039999999997</v>
      </c>
      <c r="E304" s="41">
        <v>1.8006139999999999</v>
      </c>
      <c r="F304" s="23">
        <v>200</v>
      </c>
      <c r="G304" s="23">
        <v>500</v>
      </c>
      <c r="H304" s="23">
        <v>8</v>
      </c>
    </row>
    <row r="305" spans="1:8" x14ac:dyDescent="0.35">
      <c r="A305" s="40">
        <v>44421.666666666701</v>
      </c>
      <c r="B305" s="42">
        <v>8.9051460000000002</v>
      </c>
      <c r="C305" s="42">
        <v>1.7709250000000001</v>
      </c>
      <c r="D305" s="42">
        <v>4.7470819999999998</v>
      </c>
      <c r="E305" s="42">
        <v>2.26335</v>
      </c>
      <c r="F305" s="24">
        <v>200</v>
      </c>
      <c r="G305" s="24">
        <v>500</v>
      </c>
      <c r="H305" s="24">
        <v>8</v>
      </c>
    </row>
    <row r="306" spans="1:8" x14ac:dyDescent="0.35">
      <c r="A306" s="39">
        <v>44421.708333333299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 x14ac:dyDescent="0.35">
      <c r="A307" s="40">
        <v>44421.75</v>
      </c>
      <c r="B307" s="42">
        <v>4.7602500000000001</v>
      </c>
      <c r="C307" s="42">
        <v>2.3343120000000002</v>
      </c>
      <c r="D307" s="42">
        <v>4.3027709999999999</v>
      </c>
      <c r="E307" s="42">
        <v>2.4908380000000001</v>
      </c>
      <c r="F307" s="24">
        <v>200</v>
      </c>
      <c r="G307" s="24">
        <v>500</v>
      </c>
      <c r="H307" s="24">
        <v>8</v>
      </c>
    </row>
    <row r="308" spans="1:8" x14ac:dyDescent="0.35">
      <c r="A308" s="39">
        <v>44421.791666666701</v>
      </c>
      <c r="B308" s="41">
        <v>3.5194169999999998</v>
      </c>
      <c r="C308" s="41">
        <v>2.0864370000000001</v>
      </c>
      <c r="D308" s="41">
        <v>3.4298470000000001</v>
      </c>
      <c r="E308" s="41">
        <v>2.2877730000000001</v>
      </c>
      <c r="F308" s="23">
        <v>200</v>
      </c>
      <c r="G308" s="23">
        <v>500</v>
      </c>
      <c r="H308" s="23">
        <v>8</v>
      </c>
    </row>
    <row r="309" spans="1:8" x14ac:dyDescent="0.35">
      <c r="A309" s="40">
        <v>44421.833333333299</v>
      </c>
      <c r="B309" s="42">
        <v>2.7214170000000002</v>
      </c>
      <c r="C309" s="42">
        <v>1.5393559999999999</v>
      </c>
      <c r="D309" s="42">
        <v>2.6857319999999998</v>
      </c>
      <c r="E309" s="42">
        <v>2.3115299999999999</v>
      </c>
      <c r="F309" s="24">
        <v>200</v>
      </c>
      <c r="G309" s="24">
        <v>500</v>
      </c>
      <c r="H309" s="24">
        <v>8</v>
      </c>
    </row>
    <row r="310" spans="1:8" x14ac:dyDescent="0.35">
      <c r="A310" s="39">
        <v>44421.875</v>
      </c>
      <c r="B310" s="41">
        <v>2.5904370000000001</v>
      </c>
      <c r="C310" s="41">
        <v>1.365286</v>
      </c>
      <c r="D310" s="41">
        <v>2.3129520000000001</v>
      </c>
      <c r="E310" s="41">
        <v>2.0082610000000001</v>
      </c>
      <c r="F310" s="23">
        <v>200</v>
      </c>
      <c r="G310" s="23">
        <v>500</v>
      </c>
      <c r="H310" s="23">
        <v>8</v>
      </c>
    </row>
    <row r="311" spans="1:8" x14ac:dyDescent="0.35">
      <c r="A311" s="40">
        <v>44421.916666666701</v>
      </c>
      <c r="B311" s="42">
        <v>2.3938130000000002</v>
      </c>
      <c r="C311" s="42">
        <v>1.2213480000000001</v>
      </c>
      <c r="D311" s="42">
        <v>2.0051990000000002</v>
      </c>
      <c r="E311" s="42">
        <v>1.9916469999999999</v>
      </c>
      <c r="F311" s="24">
        <v>200</v>
      </c>
      <c r="G311" s="24">
        <v>500</v>
      </c>
      <c r="H311" s="24">
        <v>8</v>
      </c>
    </row>
    <row r="312" spans="1:8" x14ac:dyDescent="0.35">
      <c r="A312" s="39">
        <v>44421.958333333299</v>
      </c>
      <c r="B312" s="41">
        <v>1.9703569999999999</v>
      </c>
      <c r="C312" s="41">
        <v>0.85617359999999998</v>
      </c>
      <c r="D312" s="41">
        <v>1.7865869999999999</v>
      </c>
      <c r="E312" s="41">
        <v>1.967252</v>
      </c>
      <c r="F312" s="23">
        <v>200</v>
      </c>
      <c r="G312" s="23">
        <v>500</v>
      </c>
      <c r="H312" s="23">
        <v>8</v>
      </c>
    </row>
    <row r="313" spans="1:8" x14ac:dyDescent="0.35">
      <c r="A313" s="40">
        <v>44422</v>
      </c>
      <c r="B313" s="42">
        <v>1.6642779999999999</v>
      </c>
      <c r="C313" s="42">
        <v>0.98438749999999997</v>
      </c>
      <c r="D313" s="42">
        <v>1.4135720000000001</v>
      </c>
      <c r="E313" s="42">
        <v>1.7899369999999999</v>
      </c>
      <c r="F313" s="24">
        <v>200</v>
      </c>
      <c r="G313" s="24">
        <v>500</v>
      </c>
      <c r="H313" s="24">
        <v>8</v>
      </c>
    </row>
    <row r="314" spans="1:8" x14ac:dyDescent="0.35">
      <c r="A314" s="39">
        <v>44422.041666666701</v>
      </c>
      <c r="B314" s="41">
        <v>1.611812</v>
      </c>
      <c r="C314" s="41">
        <v>1.2004999999999999</v>
      </c>
      <c r="D314" s="41">
        <v>1.1227050000000001</v>
      </c>
      <c r="E314" s="41">
        <v>1.5306709999999999</v>
      </c>
      <c r="F314" s="23">
        <v>200</v>
      </c>
      <c r="G314" s="23">
        <v>500</v>
      </c>
      <c r="H314" s="23">
        <v>8</v>
      </c>
    </row>
    <row r="315" spans="1:8" x14ac:dyDescent="0.35">
      <c r="A315" s="40">
        <v>44422.083333333299</v>
      </c>
      <c r="B315" s="42">
        <v>1.0626880000000001</v>
      </c>
      <c r="C315" s="42">
        <v>1.4181870000000001</v>
      </c>
      <c r="D315" s="42">
        <v>1.1875020000000001</v>
      </c>
      <c r="E315" s="42">
        <v>1.4302509999999999</v>
      </c>
      <c r="F315" s="24">
        <v>200</v>
      </c>
      <c r="G315" s="24">
        <v>500</v>
      </c>
      <c r="H315" s="24">
        <v>8</v>
      </c>
    </row>
    <row r="316" spans="1:8" x14ac:dyDescent="0.35">
      <c r="A316" s="39">
        <v>44422.125</v>
      </c>
      <c r="B316" s="41">
        <v>0.93181250000000004</v>
      </c>
      <c r="C316" s="41">
        <v>0.77481109999999997</v>
      </c>
      <c r="D316" s="41">
        <v>1.0597989999999999</v>
      </c>
      <c r="E316" s="41">
        <v>1.5260959999999999</v>
      </c>
      <c r="F316" s="23">
        <v>200</v>
      </c>
      <c r="G316" s="23">
        <v>500</v>
      </c>
      <c r="H316" s="23">
        <v>8</v>
      </c>
    </row>
    <row r="317" spans="1:8" x14ac:dyDescent="0.35">
      <c r="A317" s="40">
        <v>44422.166666666701</v>
      </c>
      <c r="B317" s="42">
        <v>0.93401380000000001</v>
      </c>
      <c r="C317" s="42">
        <v>0.7473571</v>
      </c>
      <c r="D317" s="42">
        <v>0.78233830000000004</v>
      </c>
      <c r="E317" s="42">
        <v>1.104768</v>
      </c>
      <c r="F317" s="24">
        <v>200</v>
      </c>
      <c r="G317" s="24">
        <v>500</v>
      </c>
      <c r="H317" s="24">
        <v>8</v>
      </c>
    </row>
    <row r="318" spans="1:8" x14ac:dyDescent="0.35">
      <c r="A318" s="39">
        <v>44422.208333333299</v>
      </c>
      <c r="B318" s="41">
        <v>0.64212499999999995</v>
      </c>
      <c r="C318" s="41">
        <v>0.64259520000000003</v>
      </c>
      <c r="D318" s="41">
        <v>0.85093079999999999</v>
      </c>
      <c r="E318" s="41">
        <v>1.3466229999999999</v>
      </c>
      <c r="F318" s="23">
        <v>200</v>
      </c>
      <c r="G318" s="23">
        <v>500</v>
      </c>
      <c r="H318" s="23">
        <v>8</v>
      </c>
    </row>
    <row r="319" spans="1:8" x14ac:dyDescent="0.35">
      <c r="A319" s="40">
        <v>44422.25</v>
      </c>
      <c r="B319" s="42">
        <v>0.52204470000000003</v>
      </c>
      <c r="C319" s="42">
        <v>0.36025000000000001</v>
      </c>
      <c r="D319" s="42">
        <v>0.30818069999999997</v>
      </c>
      <c r="E319" s="42">
        <v>0.86806950000000005</v>
      </c>
      <c r="F319" s="24">
        <v>200</v>
      </c>
      <c r="G319" s="24">
        <v>500</v>
      </c>
      <c r="H319" s="24">
        <v>8</v>
      </c>
    </row>
    <row r="320" spans="1:8" x14ac:dyDescent="0.35">
      <c r="A320" s="39">
        <v>44422.291666666701</v>
      </c>
      <c r="B320" s="41">
        <v>0.17391960000000001</v>
      </c>
      <c r="C320" s="41">
        <v>-0.1097125</v>
      </c>
      <c r="D320" s="41">
        <v>0.29824440000000002</v>
      </c>
      <c r="E320" s="41">
        <v>0.94573609999999997</v>
      </c>
      <c r="F320" s="23">
        <v>200</v>
      </c>
      <c r="G320" s="23">
        <v>500</v>
      </c>
      <c r="H320" s="23">
        <v>8</v>
      </c>
    </row>
    <row r="321" spans="1:8" x14ac:dyDescent="0.35">
      <c r="A321" s="40">
        <v>44422.333333333299</v>
      </c>
      <c r="B321" s="42">
        <v>0.37275000000000003</v>
      </c>
      <c r="C321" s="42">
        <v>-7.9458329999999994E-2</v>
      </c>
      <c r="D321" s="42">
        <v>0.63951579999999997</v>
      </c>
      <c r="E321" s="42">
        <v>1.6318790000000001</v>
      </c>
      <c r="F321" s="24">
        <v>200</v>
      </c>
      <c r="G321" s="24">
        <v>500</v>
      </c>
      <c r="H321" s="24">
        <v>8</v>
      </c>
    </row>
    <row r="322" spans="1:8" x14ac:dyDescent="0.35">
      <c r="A322" s="39">
        <v>44422.375</v>
      </c>
      <c r="B322" s="41">
        <v>1.2696879999999999</v>
      </c>
      <c r="C322" s="41">
        <v>0.71102080000000001</v>
      </c>
      <c r="D322" s="41">
        <v>0.19559550000000001</v>
      </c>
      <c r="E322" s="41">
        <v>1.0931999999999999</v>
      </c>
      <c r="F322" s="23">
        <v>200</v>
      </c>
      <c r="G322" s="23">
        <v>500</v>
      </c>
      <c r="H322" s="23">
        <v>8</v>
      </c>
    </row>
    <row r="323" spans="1:8" x14ac:dyDescent="0.35">
      <c r="A323" s="40">
        <v>44422.416666666701</v>
      </c>
      <c r="B323" s="42">
        <v>1.9976670000000001</v>
      </c>
      <c r="C323" s="42">
        <v>1.3009999999999999</v>
      </c>
      <c r="D323" s="42">
        <v>1.8230039999999999E-2</v>
      </c>
      <c r="E323" s="42">
        <v>0.50829020000000003</v>
      </c>
      <c r="F323" s="24">
        <v>200</v>
      </c>
      <c r="G323" s="24">
        <v>500</v>
      </c>
      <c r="H323" s="24">
        <v>8</v>
      </c>
    </row>
    <row r="324" spans="1:8" x14ac:dyDescent="0.35">
      <c r="A324" s="39">
        <v>44422.458333333299</v>
      </c>
      <c r="B324" s="41">
        <v>3.0261870000000002</v>
      </c>
      <c r="C324" s="41">
        <v>1.64625</v>
      </c>
      <c r="D324" s="41">
        <v>0.70750409999999997</v>
      </c>
      <c r="E324" s="41">
        <v>0.85535839999999996</v>
      </c>
      <c r="F324" s="23">
        <v>200</v>
      </c>
      <c r="G324" s="23">
        <v>500</v>
      </c>
      <c r="H324" s="23">
        <v>8</v>
      </c>
    </row>
    <row r="325" spans="1:8" x14ac:dyDescent="0.35">
      <c r="A325" s="40">
        <v>44422.5</v>
      </c>
      <c r="B325" s="42">
        <v>3.7899880000000001</v>
      </c>
      <c r="C325" s="42">
        <v>1.888549</v>
      </c>
      <c r="D325" s="42">
        <v>3.188615</v>
      </c>
      <c r="E325" s="42">
        <v>2.5543269999999998</v>
      </c>
      <c r="F325" s="24">
        <v>200</v>
      </c>
      <c r="G325" s="24">
        <v>500</v>
      </c>
      <c r="H325" s="24">
        <v>8</v>
      </c>
    </row>
    <row r="326" spans="1:8" x14ac:dyDescent="0.35">
      <c r="A326" s="39">
        <v>44422.541666666701</v>
      </c>
      <c r="B326" s="41">
        <v>5.1273749999999998</v>
      </c>
      <c r="C326" s="41">
        <v>1.4055139999999999</v>
      </c>
      <c r="D326" s="41">
        <v>3.2193489999999998</v>
      </c>
      <c r="E326" s="41">
        <v>2.3446319999999998</v>
      </c>
      <c r="F326" s="23">
        <v>200</v>
      </c>
      <c r="G326" s="23">
        <v>500</v>
      </c>
      <c r="H326" s="23">
        <v>8</v>
      </c>
    </row>
    <row r="327" spans="1:8" x14ac:dyDescent="0.35">
      <c r="A327" s="40">
        <v>44422.583333333299</v>
      </c>
      <c r="B327" s="42">
        <v>4.5711870000000001</v>
      </c>
      <c r="C327" s="42">
        <v>1.1611670000000001</v>
      </c>
      <c r="D327" s="42">
        <v>7.9428640000000001</v>
      </c>
      <c r="E327" s="42">
        <v>2.0859800000000002</v>
      </c>
      <c r="F327" s="24">
        <v>200</v>
      </c>
      <c r="G327" s="24">
        <v>500</v>
      </c>
      <c r="H327" s="24">
        <v>8</v>
      </c>
    </row>
    <row r="328" spans="1:8" x14ac:dyDescent="0.35">
      <c r="A328" s="39">
        <v>44422.625</v>
      </c>
      <c r="B328" s="41">
        <v>5.1381870000000003</v>
      </c>
      <c r="C328" s="41">
        <v>0.72393750000000001</v>
      </c>
      <c r="D328" s="41">
        <v>3.8149229999999998</v>
      </c>
      <c r="E328" s="41">
        <v>2.0878209999999999</v>
      </c>
      <c r="F328" s="23">
        <v>200</v>
      </c>
      <c r="G328" s="23">
        <v>500</v>
      </c>
      <c r="H328" s="23">
        <v>8</v>
      </c>
    </row>
    <row r="329" spans="1:8" x14ac:dyDescent="0.35">
      <c r="A329" s="40">
        <v>44422.666666666701</v>
      </c>
      <c r="B329" s="42">
        <v>4.4048129999999999</v>
      </c>
      <c r="C329" s="42">
        <v>0.72691110000000003</v>
      </c>
      <c r="D329" s="42">
        <v>5.764202</v>
      </c>
      <c r="E329" s="42">
        <v>2.0070929999999998</v>
      </c>
      <c r="F329" s="24">
        <v>200</v>
      </c>
      <c r="G329" s="24">
        <v>500</v>
      </c>
      <c r="H329" s="24">
        <v>8</v>
      </c>
    </row>
    <row r="330" spans="1:8" x14ac:dyDescent="0.35">
      <c r="A330" s="39">
        <v>44422.708333333299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 x14ac:dyDescent="0.35">
      <c r="A331" s="40">
        <v>44422.75</v>
      </c>
      <c r="B331" s="42">
        <v>4.606312</v>
      </c>
      <c r="C331" s="42">
        <v>2.3360829999999999</v>
      </c>
      <c r="D331" s="42">
        <v>1.713063</v>
      </c>
      <c r="E331" s="42">
        <v>1.8014460000000001</v>
      </c>
      <c r="F331" s="24">
        <v>200</v>
      </c>
      <c r="G331" s="24">
        <v>500</v>
      </c>
      <c r="H331" s="24">
        <v>8</v>
      </c>
    </row>
    <row r="332" spans="1:8" x14ac:dyDescent="0.35">
      <c r="A332" s="39">
        <v>44422.791666666701</v>
      </c>
      <c r="B332" s="41">
        <v>2.3469169999999999</v>
      </c>
      <c r="C332" s="41">
        <v>1.515687</v>
      </c>
      <c r="D332" s="41">
        <v>1.0898749999999999</v>
      </c>
      <c r="E332" s="41">
        <v>1.83673</v>
      </c>
      <c r="F332" s="23">
        <v>200</v>
      </c>
      <c r="G332" s="23">
        <v>500</v>
      </c>
      <c r="H332" s="23">
        <v>8</v>
      </c>
    </row>
    <row r="333" spans="1:8" x14ac:dyDescent="0.35">
      <c r="A333" s="40">
        <v>44422.833333333299</v>
      </c>
      <c r="B333" s="42">
        <v>1.8588169999999999</v>
      </c>
      <c r="C333" s="42">
        <v>0.79321249999999999</v>
      </c>
      <c r="D333" s="42">
        <v>0.93893749999999998</v>
      </c>
      <c r="E333" s="42">
        <v>1.70556</v>
      </c>
      <c r="F333" s="24">
        <v>200</v>
      </c>
      <c r="G333" s="24">
        <v>500</v>
      </c>
      <c r="H333" s="24">
        <v>8</v>
      </c>
    </row>
    <row r="334" spans="1:8" x14ac:dyDescent="0.35">
      <c r="A334" s="39">
        <v>44422.875</v>
      </c>
      <c r="B334" s="41">
        <v>1.27793</v>
      </c>
      <c r="C334" s="41">
        <v>0.77029760000000003</v>
      </c>
      <c r="D334" s="41">
        <v>1.0749759999999999</v>
      </c>
      <c r="E334" s="41">
        <v>1.503962</v>
      </c>
      <c r="F334" s="23">
        <v>200</v>
      </c>
      <c r="G334" s="23">
        <v>500</v>
      </c>
      <c r="H334" s="23">
        <v>8</v>
      </c>
    </row>
    <row r="335" spans="1:8" x14ac:dyDescent="0.35">
      <c r="A335" s="40">
        <v>44422.916666666701</v>
      </c>
      <c r="B335" s="42">
        <v>0.78868749999999999</v>
      </c>
      <c r="C335" s="42">
        <v>0.89239290000000004</v>
      </c>
      <c r="D335" s="42">
        <v>0.62556250000000002</v>
      </c>
      <c r="E335" s="42">
        <v>1.610808</v>
      </c>
      <c r="F335" s="24">
        <v>200</v>
      </c>
      <c r="G335" s="24">
        <v>500</v>
      </c>
      <c r="H335" s="24">
        <v>8</v>
      </c>
    </row>
    <row r="336" spans="1:8" x14ac:dyDescent="0.35">
      <c r="A336" s="39">
        <v>44422.958333333299</v>
      </c>
      <c r="B336" s="41">
        <v>0.75963099999999995</v>
      </c>
      <c r="C336" s="41">
        <v>1.3355619999999999</v>
      </c>
      <c r="D336" s="41">
        <v>0.6640625</v>
      </c>
      <c r="E336" s="41">
        <v>1.4597549999999999</v>
      </c>
      <c r="F336" s="23">
        <v>200</v>
      </c>
      <c r="G336" s="23">
        <v>500</v>
      </c>
      <c r="H336" s="23">
        <v>8</v>
      </c>
    </row>
    <row r="337" spans="1:8" x14ac:dyDescent="0.35">
      <c r="A337" s="40">
        <v>44423</v>
      </c>
      <c r="B337" s="42">
        <v>0.65633330000000001</v>
      </c>
      <c r="C337" s="42">
        <v>1.276275</v>
      </c>
      <c r="D337" s="42">
        <v>0.29536669999999998</v>
      </c>
      <c r="E337" s="42">
        <v>1.1902550000000001</v>
      </c>
      <c r="F337" s="24">
        <v>200</v>
      </c>
      <c r="G337" s="24">
        <v>500</v>
      </c>
      <c r="H337" s="24">
        <v>8</v>
      </c>
    </row>
    <row r="338" spans="1:8" x14ac:dyDescent="0.35">
      <c r="A338" s="39">
        <v>44423.041666666701</v>
      </c>
      <c r="B338" s="41">
        <v>0.58006250000000004</v>
      </c>
      <c r="C338" s="41">
        <v>0.99916669999999996</v>
      </c>
      <c r="D338" s="41">
        <v>0.2833542</v>
      </c>
      <c r="E338" s="41">
        <v>1.094849</v>
      </c>
      <c r="F338" s="23">
        <v>200</v>
      </c>
      <c r="G338" s="23">
        <v>500</v>
      </c>
      <c r="H338" s="23">
        <v>8</v>
      </c>
    </row>
    <row r="339" spans="1:8" x14ac:dyDescent="0.35">
      <c r="A339" s="40">
        <v>44423.083333333299</v>
      </c>
      <c r="B339" s="42">
        <v>0.54274999999999995</v>
      </c>
      <c r="C339" s="42">
        <v>1.12625</v>
      </c>
      <c r="D339" s="42">
        <v>0.25193749999999998</v>
      </c>
      <c r="E339" s="42">
        <v>1.3871530000000001</v>
      </c>
      <c r="F339" s="24">
        <v>200</v>
      </c>
      <c r="G339" s="24">
        <v>500</v>
      </c>
      <c r="H339" s="24">
        <v>8</v>
      </c>
    </row>
    <row r="340" spans="1:8" x14ac:dyDescent="0.35">
      <c r="A340" s="39">
        <v>44423.125</v>
      </c>
      <c r="B340" s="41">
        <v>0.45860420000000002</v>
      </c>
      <c r="C340" s="41">
        <v>1.1717880000000001</v>
      </c>
      <c r="D340" s="41">
        <v>0.25282500000000002</v>
      </c>
      <c r="E340" s="41">
        <v>1.5198320000000001</v>
      </c>
      <c r="F340" s="23">
        <v>200</v>
      </c>
      <c r="G340" s="23">
        <v>500</v>
      </c>
      <c r="H340" s="23">
        <v>8</v>
      </c>
    </row>
    <row r="341" spans="1:8" x14ac:dyDescent="0.35">
      <c r="A341" s="40">
        <v>44423.166666666701</v>
      </c>
      <c r="B341" s="42">
        <v>0.78045830000000005</v>
      </c>
      <c r="C341" s="42">
        <v>1.1910799999999999</v>
      </c>
      <c r="D341" s="42">
        <v>0.25996429999999998</v>
      </c>
      <c r="E341" s="42">
        <v>1.7277119999999999</v>
      </c>
      <c r="F341" s="24">
        <v>200</v>
      </c>
      <c r="G341" s="24">
        <v>500</v>
      </c>
      <c r="H341" s="24">
        <v>8</v>
      </c>
    </row>
    <row r="342" spans="1:8" x14ac:dyDescent="0.35">
      <c r="A342" s="39">
        <v>44423.208333333299</v>
      </c>
      <c r="B342" s="41">
        <v>0.34749999999999998</v>
      </c>
      <c r="C342" s="41">
        <v>0.87254759999999998</v>
      </c>
      <c r="D342" s="41">
        <v>0.42246430000000001</v>
      </c>
      <c r="E342" s="41">
        <v>2.0295200000000002</v>
      </c>
      <c r="F342" s="23">
        <v>200</v>
      </c>
      <c r="G342" s="23">
        <v>500</v>
      </c>
      <c r="H342" s="23">
        <v>8</v>
      </c>
    </row>
    <row r="343" spans="1:8" x14ac:dyDescent="0.35">
      <c r="A343" s="40">
        <v>44423.25</v>
      </c>
      <c r="B343" s="42">
        <v>0.25698209999999999</v>
      </c>
      <c r="C343" s="42">
        <v>0.56787500000000002</v>
      </c>
      <c r="D343" s="42">
        <v>0.42312499999999997</v>
      </c>
      <c r="E343" s="42">
        <v>1.736793</v>
      </c>
      <c r="F343" s="24">
        <v>200</v>
      </c>
      <c r="G343" s="24">
        <v>500</v>
      </c>
      <c r="H343" s="24">
        <v>8</v>
      </c>
    </row>
    <row r="344" spans="1:8" x14ac:dyDescent="0.35">
      <c r="A344" s="39">
        <v>44423.291666666701</v>
      </c>
      <c r="B344" s="41">
        <v>0.18325</v>
      </c>
      <c r="C344" s="41">
        <v>0.28612500000000002</v>
      </c>
      <c r="D344" s="41">
        <v>0.5849375</v>
      </c>
      <c r="E344" s="41">
        <v>1.7175229999999999</v>
      </c>
      <c r="F344" s="23">
        <v>200</v>
      </c>
      <c r="G344" s="23">
        <v>500</v>
      </c>
      <c r="H344" s="23">
        <v>8</v>
      </c>
    </row>
    <row r="345" spans="1:8" x14ac:dyDescent="0.35">
      <c r="A345" s="40">
        <v>44423.333333333299</v>
      </c>
      <c r="B345" s="42">
        <v>0.42831249999999998</v>
      </c>
      <c r="C345" s="42">
        <v>0.53902079999999997</v>
      </c>
      <c r="D345" s="42">
        <v>0.67741669999999998</v>
      </c>
      <c r="E345" s="42">
        <v>1.8244389999999999</v>
      </c>
      <c r="F345" s="24">
        <v>200</v>
      </c>
      <c r="G345" s="24">
        <v>500</v>
      </c>
      <c r="H345" s="24">
        <v>8</v>
      </c>
    </row>
    <row r="346" spans="1:8" x14ac:dyDescent="0.35">
      <c r="A346" s="39">
        <v>44423.375</v>
      </c>
      <c r="B346" s="41">
        <v>0.82156249999999997</v>
      </c>
      <c r="C346" s="41">
        <v>1.165521</v>
      </c>
      <c r="D346" s="41">
        <v>1.024437</v>
      </c>
      <c r="E346" s="41">
        <v>1.866379</v>
      </c>
      <c r="F346" s="23">
        <v>200</v>
      </c>
      <c r="G346" s="23">
        <v>500</v>
      </c>
      <c r="H346" s="23">
        <v>8</v>
      </c>
    </row>
    <row r="347" spans="1:8" x14ac:dyDescent="0.35">
      <c r="A347" s="40">
        <v>44423.416666666701</v>
      </c>
      <c r="B347" s="42">
        <v>1.3378749999999999</v>
      </c>
      <c r="C347" s="42">
        <v>1.4210830000000001</v>
      </c>
      <c r="D347" s="42">
        <v>0.93828750000000005</v>
      </c>
      <c r="E347" s="42">
        <v>1.596041</v>
      </c>
      <c r="F347" s="24">
        <v>200</v>
      </c>
      <c r="G347" s="24">
        <v>500</v>
      </c>
      <c r="H347" s="24">
        <v>8</v>
      </c>
    </row>
    <row r="348" spans="1:8" x14ac:dyDescent="0.35">
      <c r="A348" s="39">
        <v>44423.458333333299</v>
      </c>
      <c r="B348" s="41">
        <v>1.4732499999999999</v>
      </c>
      <c r="C348" s="41">
        <v>1.3243119999999999</v>
      </c>
      <c r="D348" s="41">
        <v>0.9816667</v>
      </c>
      <c r="E348" s="41">
        <v>0.93993179999999998</v>
      </c>
      <c r="F348" s="23">
        <v>200</v>
      </c>
      <c r="G348" s="23">
        <v>500</v>
      </c>
      <c r="H348" s="23">
        <v>8</v>
      </c>
    </row>
    <row r="349" spans="1:8" x14ac:dyDescent="0.35">
      <c r="A349" s="40">
        <v>44423.5</v>
      </c>
      <c r="B349" s="42">
        <v>1.6662140000000001</v>
      </c>
      <c r="C349" s="42">
        <v>1.6143620000000001</v>
      </c>
      <c r="D349" s="42">
        <v>1.281514</v>
      </c>
      <c r="E349" s="42">
        <v>0.94142840000000005</v>
      </c>
      <c r="F349" s="24">
        <v>200</v>
      </c>
      <c r="G349" s="24">
        <v>500</v>
      </c>
      <c r="H349" s="24">
        <v>8</v>
      </c>
    </row>
    <row r="350" spans="1:8" x14ac:dyDescent="0.35">
      <c r="A350" s="39">
        <v>44423.541666666701</v>
      </c>
      <c r="B350" s="41">
        <v>1.992313</v>
      </c>
      <c r="C350" s="41">
        <v>1.8899379999999999</v>
      </c>
      <c r="D350" s="41">
        <v>0.85175000000000001</v>
      </c>
      <c r="E350" s="41">
        <v>0.71697270000000002</v>
      </c>
      <c r="F350" s="23">
        <v>200</v>
      </c>
      <c r="G350" s="23">
        <v>500</v>
      </c>
      <c r="H350" s="23">
        <v>8</v>
      </c>
    </row>
    <row r="351" spans="1:8" x14ac:dyDescent="0.35">
      <c r="A351" s="40">
        <v>44423.583333333299</v>
      </c>
      <c r="B351" s="42">
        <v>2.144625</v>
      </c>
      <c r="C351" s="42">
        <v>1.8095000000000001</v>
      </c>
      <c r="D351" s="42">
        <v>0.61436900000000005</v>
      </c>
      <c r="E351" s="42">
        <v>-0.11704820000000001</v>
      </c>
      <c r="F351" s="24">
        <v>200</v>
      </c>
      <c r="G351" s="24">
        <v>500</v>
      </c>
      <c r="H351" s="24">
        <v>8</v>
      </c>
    </row>
    <row r="352" spans="1:8" x14ac:dyDescent="0.35">
      <c r="A352" s="39">
        <v>44423.625</v>
      </c>
      <c r="B352" s="41">
        <v>1.9865619999999999</v>
      </c>
      <c r="C352" s="41">
        <v>1.8494999999999999</v>
      </c>
      <c r="D352" s="41">
        <v>0.80788199999999999</v>
      </c>
      <c r="E352" s="41">
        <v>0.70074959999999997</v>
      </c>
      <c r="F352" s="23">
        <v>200</v>
      </c>
      <c r="G352" s="23">
        <v>500</v>
      </c>
      <c r="H352" s="23">
        <v>8</v>
      </c>
    </row>
    <row r="353" spans="1:8" x14ac:dyDescent="0.35">
      <c r="A353" s="40">
        <v>44423.666666666701</v>
      </c>
      <c r="B353" s="42">
        <v>1.649071</v>
      </c>
      <c r="C353" s="42">
        <v>1.7867170000000001</v>
      </c>
      <c r="D353" s="42">
        <v>0.94218749999999996</v>
      </c>
      <c r="E353" s="42">
        <v>0.40075309999999997</v>
      </c>
      <c r="F353" s="24">
        <v>200</v>
      </c>
      <c r="G353" s="24">
        <v>500</v>
      </c>
      <c r="H353" s="24">
        <v>8</v>
      </c>
    </row>
    <row r="354" spans="1:8" x14ac:dyDescent="0.35">
      <c r="A354" s="39">
        <v>44423.708333333299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 x14ac:dyDescent="0.35">
      <c r="A355" s="40">
        <v>44423.75</v>
      </c>
      <c r="B355" s="42">
        <v>1.4875</v>
      </c>
      <c r="C355" s="42">
        <v>1.0257080000000001</v>
      </c>
      <c r="D355" s="42">
        <v>0.424375</v>
      </c>
      <c r="E355" s="42">
        <v>-2.8250000000000001E-2</v>
      </c>
      <c r="F355" s="24">
        <v>200</v>
      </c>
      <c r="G355" s="24">
        <v>500</v>
      </c>
      <c r="H355" s="24">
        <v>8</v>
      </c>
    </row>
    <row r="356" spans="1:8" x14ac:dyDescent="0.35">
      <c r="A356" s="39">
        <v>44423.791666666701</v>
      </c>
      <c r="B356" s="41">
        <v>1.6160829999999999</v>
      </c>
      <c r="C356" s="41">
        <v>1.046813</v>
      </c>
      <c r="D356" s="41">
        <v>0.96250000000000002</v>
      </c>
      <c r="E356" s="41">
        <v>0.55958330000000001</v>
      </c>
      <c r="F356" s="23">
        <v>200</v>
      </c>
      <c r="G356" s="23">
        <v>500</v>
      </c>
      <c r="H356" s="23">
        <v>8</v>
      </c>
    </row>
    <row r="357" spans="1:8" x14ac:dyDescent="0.35">
      <c r="A357" s="40">
        <v>44423.833333333299</v>
      </c>
      <c r="B357" s="42">
        <v>1.1103499999999999</v>
      </c>
      <c r="C357" s="42">
        <v>0.84605549999999996</v>
      </c>
      <c r="D357" s="42">
        <v>1.253201</v>
      </c>
      <c r="E357" s="42">
        <v>0.95169999999999999</v>
      </c>
      <c r="F357" s="24">
        <v>200</v>
      </c>
      <c r="G357" s="24">
        <v>500</v>
      </c>
      <c r="H357" s="24">
        <v>8</v>
      </c>
    </row>
    <row r="358" spans="1:8" x14ac:dyDescent="0.35">
      <c r="A358" s="39">
        <v>44423.875</v>
      </c>
      <c r="B358" s="41">
        <v>0.87131250000000005</v>
      </c>
      <c r="C358" s="41">
        <v>0.36766670000000001</v>
      </c>
      <c r="D358" s="41">
        <v>0.5991071</v>
      </c>
      <c r="E358" s="41">
        <v>1.1534580000000001</v>
      </c>
      <c r="F358" s="23">
        <v>200</v>
      </c>
      <c r="G358" s="23">
        <v>500</v>
      </c>
      <c r="H358" s="23">
        <v>8</v>
      </c>
    </row>
    <row r="359" spans="1:8" x14ac:dyDescent="0.35">
      <c r="A359" s="40">
        <v>44423.916666666701</v>
      </c>
      <c r="B359" s="42">
        <v>0.73550000000000004</v>
      </c>
      <c r="C359" s="42">
        <v>0.41528569999999998</v>
      </c>
      <c r="D359" s="42">
        <v>0.31374999999999997</v>
      </c>
      <c r="E359" s="42">
        <v>0.66660710000000001</v>
      </c>
      <c r="F359" s="24">
        <v>200</v>
      </c>
      <c r="G359" s="24">
        <v>500</v>
      </c>
      <c r="H359" s="24">
        <v>8</v>
      </c>
    </row>
    <row r="360" spans="1:8" x14ac:dyDescent="0.35">
      <c r="A360" s="39">
        <v>44423.958333333299</v>
      </c>
      <c r="B360" s="41">
        <v>0.43452380000000002</v>
      </c>
      <c r="C360" s="41">
        <v>0.31556250000000002</v>
      </c>
      <c r="D360" s="41">
        <v>0.62731250000000005</v>
      </c>
      <c r="E360" s="41">
        <v>-0.35764289999999999</v>
      </c>
      <c r="F360" s="23">
        <v>200</v>
      </c>
      <c r="G360" s="23">
        <v>500</v>
      </c>
      <c r="H360" s="23">
        <v>8</v>
      </c>
    </row>
    <row r="361" spans="1:8" x14ac:dyDescent="0.35">
      <c r="A361" s="40">
        <v>44424</v>
      </c>
      <c r="B361" s="42">
        <v>0.43804169999999998</v>
      </c>
      <c r="C361" s="42">
        <v>0.1443875</v>
      </c>
      <c r="D361" s="42">
        <v>0.77751669999999995</v>
      </c>
      <c r="E361" s="42">
        <v>0.21514449999999999</v>
      </c>
      <c r="F361" s="24">
        <v>200</v>
      </c>
      <c r="G361" s="24">
        <v>500</v>
      </c>
      <c r="H361" s="24">
        <v>8</v>
      </c>
    </row>
    <row r="362" spans="1:8" x14ac:dyDescent="0.35">
      <c r="A362" s="39">
        <v>44424.041666666701</v>
      </c>
      <c r="B362" s="41">
        <v>0.42249999999999999</v>
      </c>
      <c r="C362" s="41">
        <v>0.19700000000000001</v>
      </c>
      <c r="D362" s="41">
        <v>0.87816669999999997</v>
      </c>
      <c r="E362" s="41">
        <v>0.25112499999999999</v>
      </c>
      <c r="F362" s="23">
        <v>200</v>
      </c>
      <c r="G362" s="23">
        <v>500</v>
      </c>
      <c r="H362" s="23">
        <v>8</v>
      </c>
    </row>
    <row r="363" spans="1:8" x14ac:dyDescent="0.35">
      <c r="A363" s="40">
        <v>44424.083333333299</v>
      </c>
      <c r="B363" s="42">
        <v>0.43575000000000003</v>
      </c>
      <c r="C363" s="42">
        <v>0.19118750000000001</v>
      </c>
      <c r="D363" s="42">
        <v>0.34449999999999997</v>
      </c>
      <c r="E363" s="42">
        <v>9.3749990000000002E-3</v>
      </c>
      <c r="F363" s="24">
        <v>200</v>
      </c>
      <c r="G363" s="24">
        <v>500</v>
      </c>
      <c r="H363" s="24">
        <v>8</v>
      </c>
    </row>
    <row r="364" spans="1:8" x14ac:dyDescent="0.35">
      <c r="A364" s="39">
        <v>44424.125</v>
      </c>
      <c r="B364" s="41">
        <v>0.49541669999999999</v>
      </c>
      <c r="C364" s="41">
        <v>0.44187500000000002</v>
      </c>
      <c r="D364" s="41">
        <v>0.37337500000000001</v>
      </c>
      <c r="E364" s="41">
        <v>-0.45569999999999999</v>
      </c>
      <c r="F364" s="23">
        <v>200</v>
      </c>
      <c r="G364" s="23">
        <v>500</v>
      </c>
      <c r="H364" s="23">
        <v>8</v>
      </c>
    </row>
    <row r="365" spans="1:8" x14ac:dyDescent="0.35">
      <c r="A365" s="40">
        <v>44424.166666666701</v>
      </c>
      <c r="B365" s="42">
        <v>0.48456250000000001</v>
      </c>
      <c r="C365" s="42">
        <v>0.47228569999999997</v>
      </c>
      <c r="D365" s="42">
        <v>0.28207140000000003</v>
      </c>
      <c r="E365" s="42">
        <v>0.2791806</v>
      </c>
      <c r="F365" s="24">
        <v>200</v>
      </c>
      <c r="G365" s="24">
        <v>500</v>
      </c>
      <c r="H365" s="24">
        <v>8</v>
      </c>
    </row>
    <row r="366" spans="1:8" x14ac:dyDescent="0.35">
      <c r="A366" s="39">
        <v>44424.208333333299</v>
      </c>
      <c r="B366" s="41">
        <v>0.54018750000000004</v>
      </c>
      <c r="C366" s="41">
        <v>0.52170240000000001</v>
      </c>
      <c r="D366" s="41">
        <v>0.3241696</v>
      </c>
      <c r="E366" s="41">
        <v>0.60062499999999996</v>
      </c>
      <c r="F366" s="23">
        <v>200</v>
      </c>
      <c r="G366" s="23">
        <v>500</v>
      </c>
      <c r="H366" s="23">
        <v>8</v>
      </c>
    </row>
    <row r="367" spans="1:8" x14ac:dyDescent="0.35">
      <c r="A367" s="40">
        <v>44424.25</v>
      </c>
      <c r="B367" s="42">
        <v>0.23243749999999999</v>
      </c>
      <c r="C367" s="42">
        <v>0.59581249999999997</v>
      </c>
      <c r="D367" s="42">
        <v>8.9437500000000003E-2</v>
      </c>
      <c r="E367" s="42">
        <v>0.37630950000000002</v>
      </c>
      <c r="F367" s="24">
        <v>200</v>
      </c>
      <c r="G367" s="24">
        <v>500</v>
      </c>
      <c r="H367" s="24">
        <v>8</v>
      </c>
    </row>
    <row r="368" spans="1:8" x14ac:dyDescent="0.35">
      <c r="A368" s="39">
        <v>44424.291666666701</v>
      </c>
      <c r="B368" s="41">
        <v>0.33412500000000001</v>
      </c>
      <c r="C368" s="41">
        <v>0.23528750000000001</v>
      </c>
      <c r="D368" s="41">
        <v>0.18281249999999999</v>
      </c>
      <c r="E368" s="41">
        <v>0.67722230000000005</v>
      </c>
      <c r="F368" s="23">
        <v>200</v>
      </c>
      <c r="G368" s="23">
        <v>500</v>
      </c>
      <c r="H368" s="23">
        <v>8</v>
      </c>
    </row>
    <row r="369" spans="1:8" x14ac:dyDescent="0.35">
      <c r="A369" s="40">
        <v>44424.333333333299</v>
      </c>
      <c r="B369" s="42">
        <v>0.703125</v>
      </c>
      <c r="C369" s="42">
        <v>0.57104169999999999</v>
      </c>
      <c r="D369" s="42">
        <v>0.42841669999999998</v>
      </c>
      <c r="E369" s="42">
        <v>0.47243750000000001</v>
      </c>
      <c r="F369" s="24">
        <v>200</v>
      </c>
      <c r="G369" s="24">
        <v>500</v>
      </c>
      <c r="H369" s="24">
        <v>8</v>
      </c>
    </row>
    <row r="370" spans="1:8" x14ac:dyDescent="0.35">
      <c r="A370" s="39">
        <v>44424.375</v>
      </c>
      <c r="B370" s="41">
        <v>0.89637500000000003</v>
      </c>
      <c r="C370" s="41">
        <v>0.76666670000000003</v>
      </c>
      <c r="D370" s="41">
        <v>0.66668749999999999</v>
      </c>
      <c r="E370" s="41">
        <v>0.27550000000000002</v>
      </c>
      <c r="F370" s="23">
        <v>200</v>
      </c>
      <c r="G370" s="23">
        <v>500</v>
      </c>
      <c r="H370" s="23">
        <v>8</v>
      </c>
    </row>
    <row r="371" spans="1:8" x14ac:dyDescent="0.35">
      <c r="A371" s="40">
        <v>44424.416666666701</v>
      </c>
      <c r="B371" s="42">
        <v>1.145187</v>
      </c>
      <c r="C371" s="42">
        <v>0.67990969999999995</v>
      </c>
      <c r="D371" s="42">
        <v>-9.3749990000000002E-3</v>
      </c>
      <c r="E371" s="42">
        <v>-0.33370830000000001</v>
      </c>
      <c r="F371" s="24">
        <v>200</v>
      </c>
      <c r="G371" s="24">
        <v>500</v>
      </c>
      <c r="H371" s="24">
        <v>8</v>
      </c>
    </row>
    <row r="372" spans="1:8" x14ac:dyDescent="0.35">
      <c r="A372" s="39">
        <v>44424.458333333299</v>
      </c>
      <c r="B372" s="41">
        <v>1.29525</v>
      </c>
      <c r="C372" s="41">
        <v>0.77706249999999999</v>
      </c>
      <c r="D372" s="41">
        <v>0.61492500000000005</v>
      </c>
      <c r="E372" s="41">
        <v>1.0714999999999999</v>
      </c>
      <c r="F372" s="23">
        <v>200</v>
      </c>
      <c r="G372" s="23">
        <v>500</v>
      </c>
      <c r="H372" s="23">
        <v>8</v>
      </c>
    </row>
    <row r="373" spans="1:8" x14ac:dyDescent="0.35">
      <c r="A373" s="40">
        <v>44424.5</v>
      </c>
      <c r="B373" s="42">
        <v>1.4280090000000001</v>
      </c>
      <c r="C373" s="42">
        <v>1.0567869999999999</v>
      </c>
      <c r="D373" s="42">
        <v>0.7105764</v>
      </c>
      <c r="E373" s="42">
        <v>0.43445240000000002</v>
      </c>
      <c r="F373" s="24">
        <v>200</v>
      </c>
      <c r="G373" s="24">
        <v>500</v>
      </c>
      <c r="H373" s="24">
        <v>8</v>
      </c>
    </row>
    <row r="374" spans="1:8" x14ac:dyDescent="0.35">
      <c r="A374" s="39">
        <v>44424.541666666701</v>
      </c>
      <c r="B374" s="41">
        <v>1.40425</v>
      </c>
      <c r="C374" s="41">
        <v>1.3005</v>
      </c>
      <c r="D374" s="41">
        <v>0.2684375</v>
      </c>
      <c r="E374" s="41">
        <v>9.3928579999999998E-2</v>
      </c>
      <c r="F374" s="23">
        <v>200</v>
      </c>
      <c r="G374" s="23">
        <v>500</v>
      </c>
      <c r="H374" s="23">
        <v>8</v>
      </c>
    </row>
    <row r="375" spans="1:8" x14ac:dyDescent="0.35">
      <c r="A375" s="40">
        <v>44424.583333333299</v>
      </c>
      <c r="B375" s="42">
        <v>1.2430619999999999</v>
      </c>
      <c r="C375" s="42">
        <v>1.2927500000000001</v>
      </c>
      <c r="D375" s="44"/>
      <c r="E375" s="44"/>
      <c r="F375" s="24">
        <v>200</v>
      </c>
      <c r="G375" s="24">
        <v>500</v>
      </c>
      <c r="H375" s="24">
        <v>8</v>
      </c>
    </row>
    <row r="376" spans="1:8" x14ac:dyDescent="0.35">
      <c r="A376" s="39">
        <v>44424.625</v>
      </c>
      <c r="B376" s="41">
        <v>1.369</v>
      </c>
      <c r="C376" s="41">
        <v>1.217125</v>
      </c>
      <c r="D376" s="43"/>
      <c r="E376" s="43"/>
      <c r="F376" s="23">
        <v>200</v>
      </c>
      <c r="G376" s="23">
        <v>500</v>
      </c>
      <c r="H376" s="23">
        <v>8</v>
      </c>
    </row>
    <row r="377" spans="1:8" x14ac:dyDescent="0.35">
      <c r="A377" s="40">
        <v>44424.666666666701</v>
      </c>
      <c r="B377" s="42">
        <v>1.4579200000000001</v>
      </c>
      <c r="C377" s="42">
        <v>1.1812</v>
      </c>
      <c r="D377" s="42">
        <v>2.6841870000000001</v>
      </c>
      <c r="E377" s="42">
        <v>1.7225630000000001</v>
      </c>
      <c r="F377" s="24">
        <v>200</v>
      </c>
      <c r="G377" s="24">
        <v>500</v>
      </c>
      <c r="H377" s="24">
        <v>8</v>
      </c>
    </row>
    <row r="378" spans="1:8" x14ac:dyDescent="0.35">
      <c r="A378" s="39">
        <v>44424.708333333299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 x14ac:dyDescent="0.35">
      <c r="A379" s="40">
        <v>44424.75</v>
      </c>
      <c r="B379" s="42">
        <v>1.224313</v>
      </c>
      <c r="C379" s="42">
        <v>1.0296670000000001</v>
      </c>
      <c r="D379" s="42">
        <v>1.799625</v>
      </c>
      <c r="E379" s="42">
        <v>1.5590619999999999</v>
      </c>
      <c r="F379" s="24">
        <v>200</v>
      </c>
      <c r="G379" s="24">
        <v>500</v>
      </c>
      <c r="H379" s="24">
        <v>8</v>
      </c>
    </row>
    <row r="380" spans="1:8" x14ac:dyDescent="0.35">
      <c r="A380" s="39">
        <v>44424.791666666701</v>
      </c>
      <c r="B380" s="41">
        <v>1.2538130000000001</v>
      </c>
      <c r="C380" s="41">
        <v>0.82125000000000004</v>
      </c>
      <c r="D380" s="41">
        <v>1.4450000000000001</v>
      </c>
      <c r="E380" s="41">
        <v>0.9628333</v>
      </c>
      <c r="F380" s="23">
        <v>200</v>
      </c>
      <c r="G380" s="23">
        <v>500</v>
      </c>
      <c r="H380" s="23">
        <v>8</v>
      </c>
    </row>
    <row r="381" spans="1:8" x14ac:dyDescent="0.35">
      <c r="A381" s="40">
        <v>44424.833333333299</v>
      </c>
      <c r="B381" s="42">
        <v>1.0411999999999999</v>
      </c>
      <c r="C381" s="42">
        <v>0.46205560000000001</v>
      </c>
      <c r="D381" s="42">
        <v>1.2834650000000001</v>
      </c>
      <c r="E381" s="42">
        <v>0.96545000000000003</v>
      </c>
      <c r="F381" s="24">
        <v>200</v>
      </c>
      <c r="G381" s="24">
        <v>500</v>
      </c>
      <c r="H381" s="24">
        <v>8</v>
      </c>
    </row>
    <row r="382" spans="1:8" x14ac:dyDescent="0.35">
      <c r="A382" s="39">
        <v>44424.875</v>
      </c>
      <c r="B382" s="41">
        <v>0.77631249999999996</v>
      </c>
      <c r="C382" s="41">
        <v>0.31709520000000002</v>
      </c>
      <c r="D382" s="41">
        <v>1.415095</v>
      </c>
      <c r="E382" s="41">
        <v>0.91449999999999998</v>
      </c>
      <c r="F382" s="23">
        <v>200</v>
      </c>
      <c r="G382" s="23">
        <v>500</v>
      </c>
      <c r="H382" s="23">
        <v>8</v>
      </c>
    </row>
    <row r="383" spans="1:8" x14ac:dyDescent="0.35">
      <c r="A383" s="40">
        <v>44424.916666666701</v>
      </c>
      <c r="B383" s="42">
        <v>0.61987499999999995</v>
      </c>
      <c r="C383" s="42">
        <v>0.18676780000000001</v>
      </c>
      <c r="D383" s="42">
        <v>1.5362499999999999</v>
      </c>
      <c r="E383" s="42">
        <v>1.069661</v>
      </c>
      <c r="F383" s="24">
        <v>200</v>
      </c>
      <c r="G383" s="24">
        <v>500</v>
      </c>
      <c r="H383" s="24">
        <v>8</v>
      </c>
    </row>
    <row r="384" spans="1:8" x14ac:dyDescent="0.35">
      <c r="A384" s="39">
        <v>44424.958333333299</v>
      </c>
      <c r="B384" s="41">
        <v>0.52307139999999996</v>
      </c>
      <c r="C384" s="41">
        <v>9.181251E-2</v>
      </c>
      <c r="D384" s="41">
        <v>1.416563</v>
      </c>
      <c r="E384" s="41">
        <v>1.314964</v>
      </c>
      <c r="F384" s="23">
        <v>200</v>
      </c>
      <c r="G384" s="23">
        <v>500</v>
      </c>
      <c r="H384" s="23">
        <v>8</v>
      </c>
    </row>
    <row r="385" spans="1:8" x14ac:dyDescent="0.35">
      <c r="A385" s="40">
        <v>44425</v>
      </c>
      <c r="B385" s="42">
        <v>0.79037500000000005</v>
      </c>
      <c r="C385" s="42">
        <v>1.5999969999999999E-3</v>
      </c>
      <c r="D385" s="42">
        <v>1.4258500000000001</v>
      </c>
      <c r="E385" s="42">
        <v>1.293061</v>
      </c>
      <c r="F385" s="24">
        <v>200</v>
      </c>
      <c r="G385" s="24">
        <v>500</v>
      </c>
      <c r="H385" s="24">
        <v>8</v>
      </c>
    </row>
    <row r="386" spans="1:8" x14ac:dyDescent="0.35">
      <c r="A386" s="39">
        <v>44425.041666666701</v>
      </c>
      <c r="B386" s="41">
        <v>0.8495625</v>
      </c>
      <c r="C386" s="41">
        <v>3.3333340000000003E-2</v>
      </c>
      <c r="D386" s="41">
        <v>1.178833</v>
      </c>
      <c r="E386" s="41">
        <v>0.85312500000000002</v>
      </c>
      <c r="F386" s="23">
        <v>200</v>
      </c>
      <c r="G386" s="23">
        <v>500</v>
      </c>
      <c r="H386" s="23">
        <v>8</v>
      </c>
    </row>
    <row r="387" spans="1:8" x14ac:dyDescent="0.35">
      <c r="A387" s="40">
        <v>44425.083333333299</v>
      </c>
      <c r="B387" s="42">
        <v>0.93637499999999996</v>
      </c>
      <c r="C387" s="42">
        <v>3.175E-2</v>
      </c>
      <c r="D387" s="42">
        <v>1.2518119999999999</v>
      </c>
      <c r="E387" s="42">
        <v>0.82147919999999996</v>
      </c>
      <c r="F387" s="24">
        <v>200</v>
      </c>
      <c r="G387" s="24">
        <v>500</v>
      </c>
      <c r="H387" s="24">
        <v>8</v>
      </c>
    </row>
    <row r="388" spans="1:8" x14ac:dyDescent="0.35">
      <c r="A388" s="39">
        <v>44425.125</v>
      </c>
      <c r="B388" s="41">
        <v>0.92910409999999999</v>
      </c>
      <c r="C388" s="41">
        <v>6.4062499999999994E-2</v>
      </c>
      <c r="D388" s="41">
        <v>1.435462</v>
      </c>
      <c r="E388" s="41">
        <v>1.2755000000000001</v>
      </c>
      <c r="F388" s="23">
        <v>200</v>
      </c>
      <c r="G388" s="23">
        <v>500</v>
      </c>
      <c r="H388" s="23">
        <v>8</v>
      </c>
    </row>
    <row r="389" spans="1:8" x14ac:dyDescent="0.35">
      <c r="A389" s="40">
        <v>44425.166666666701</v>
      </c>
      <c r="B389" s="42">
        <v>0.88062499999999999</v>
      </c>
      <c r="C389" s="42">
        <v>0.19426789999999999</v>
      </c>
      <c r="D389" s="42">
        <v>1.427964</v>
      </c>
      <c r="E389" s="42">
        <v>1.9339310000000001</v>
      </c>
      <c r="F389" s="24">
        <v>200</v>
      </c>
      <c r="G389" s="24">
        <v>500</v>
      </c>
      <c r="H389" s="24">
        <v>8</v>
      </c>
    </row>
    <row r="390" spans="1:8" x14ac:dyDescent="0.35">
      <c r="A390" s="39">
        <v>44425.208333333299</v>
      </c>
      <c r="B390" s="41">
        <v>0.70931250000000001</v>
      </c>
      <c r="C390" s="41">
        <v>5.8999999999999997E-2</v>
      </c>
      <c r="D390" s="41">
        <v>1.897875</v>
      </c>
      <c r="E390" s="41">
        <v>1.7711250000000001</v>
      </c>
      <c r="F390" s="23">
        <v>200</v>
      </c>
      <c r="G390" s="23">
        <v>500</v>
      </c>
      <c r="H390" s="23">
        <v>8</v>
      </c>
    </row>
    <row r="391" spans="1:8" x14ac:dyDescent="0.35">
      <c r="A391" s="40">
        <v>44425.25</v>
      </c>
      <c r="B391" s="42">
        <v>0.37211610000000001</v>
      </c>
      <c r="C391" s="42">
        <v>-7.1749999999999994E-2</v>
      </c>
      <c r="D391" s="42">
        <v>1.601375</v>
      </c>
      <c r="E391" s="42">
        <v>1.8269169999999999</v>
      </c>
      <c r="F391" s="24">
        <v>200</v>
      </c>
      <c r="G391" s="24">
        <v>500</v>
      </c>
      <c r="H391" s="24">
        <v>8</v>
      </c>
    </row>
    <row r="392" spans="1:8" x14ac:dyDescent="0.35">
      <c r="A392" s="39">
        <v>44425.291666666701</v>
      </c>
      <c r="B392" s="41">
        <v>0.207125</v>
      </c>
      <c r="C392" s="41">
        <v>-0.11550000000000001</v>
      </c>
      <c r="D392" s="41">
        <v>1.7633620000000001</v>
      </c>
      <c r="E392" s="41">
        <v>1.8543890000000001</v>
      </c>
      <c r="F392" s="23">
        <v>200</v>
      </c>
      <c r="G392" s="23">
        <v>500</v>
      </c>
      <c r="H392" s="23">
        <v>8</v>
      </c>
    </row>
    <row r="393" spans="1:8" x14ac:dyDescent="0.35">
      <c r="A393" s="40">
        <v>44425.333333333299</v>
      </c>
      <c r="B393" s="42">
        <v>0.78268749999999998</v>
      </c>
      <c r="C393" s="42">
        <v>0.24822920000000001</v>
      </c>
      <c r="D393" s="42">
        <v>1.545083</v>
      </c>
      <c r="E393" s="42">
        <v>1.8283130000000001</v>
      </c>
      <c r="F393" s="24">
        <v>200</v>
      </c>
      <c r="G393" s="24">
        <v>500</v>
      </c>
      <c r="H393" s="24">
        <v>8</v>
      </c>
    </row>
    <row r="394" spans="1:8" x14ac:dyDescent="0.35">
      <c r="A394" s="39">
        <v>44425.375</v>
      </c>
      <c r="B394" s="41">
        <v>1.1328130000000001</v>
      </c>
      <c r="C394" s="41">
        <v>0.54727079999999995</v>
      </c>
      <c r="D394" s="41">
        <v>1.995563</v>
      </c>
      <c r="E394" s="41">
        <v>2.0286249999999999</v>
      </c>
      <c r="F394" s="23">
        <v>200</v>
      </c>
      <c r="G394" s="23">
        <v>500</v>
      </c>
      <c r="H394" s="23">
        <v>8</v>
      </c>
    </row>
    <row r="395" spans="1:8" x14ac:dyDescent="0.35">
      <c r="A395" s="40">
        <v>44425.416666666701</v>
      </c>
      <c r="B395" s="42">
        <v>1.2715829999999999</v>
      </c>
      <c r="C395" s="42">
        <v>0.800257</v>
      </c>
      <c r="D395" s="42">
        <v>2.208663</v>
      </c>
      <c r="E395" s="42">
        <v>1.7675829999999999</v>
      </c>
      <c r="F395" s="24">
        <v>200</v>
      </c>
      <c r="G395" s="24">
        <v>500</v>
      </c>
      <c r="H395" s="24">
        <v>8</v>
      </c>
    </row>
    <row r="396" spans="1:8" x14ac:dyDescent="0.35">
      <c r="A396" s="39">
        <v>44425.458333333299</v>
      </c>
      <c r="B396" s="41">
        <v>1.514</v>
      </c>
      <c r="C396" s="41">
        <v>1.1810620000000001</v>
      </c>
      <c r="D396" s="41">
        <v>1.333</v>
      </c>
      <c r="E396" s="41">
        <v>1.0683499999999999</v>
      </c>
      <c r="F396" s="23">
        <v>200</v>
      </c>
      <c r="G396" s="23">
        <v>500</v>
      </c>
      <c r="H396" s="23">
        <v>8</v>
      </c>
    </row>
    <row r="397" spans="1:8" x14ac:dyDescent="0.35">
      <c r="A397" s="40">
        <v>44425.5</v>
      </c>
      <c r="B397" s="42">
        <v>1.966839</v>
      </c>
      <c r="C397" s="42">
        <v>1.4716279999999999</v>
      </c>
      <c r="D397" s="42">
        <v>0.52256250000000004</v>
      </c>
      <c r="E397" s="42">
        <v>0.30929760000000001</v>
      </c>
      <c r="F397" s="24">
        <v>200</v>
      </c>
      <c r="G397" s="24">
        <v>500</v>
      </c>
      <c r="H397" s="24">
        <v>8</v>
      </c>
    </row>
    <row r="398" spans="1:8" x14ac:dyDescent="0.35">
      <c r="A398" s="39">
        <v>44425.541666666701</v>
      </c>
      <c r="B398" s="41">
        <v>2.2125629999999998</v>
      </c>
      <c r="C398" s="41">
        <v>1.5698749999999999</v>
      </c>
      <c r="D398" s="41">
        <v>0.2441875</v>
      </c>
      <c r="E398" s="41">
        <v>0.30993749999999998</v>
      </c>
      <c r="F398" s="23">
        <v>200</v>
      </c>
      <c r="G398" s="23">
        <v>500</v>
      </c>
      <c r="H398" s="23">
        <v>8</v>
      </c>
    </row>
    <row r="399" spans="1:8" x14ac:dyDescent="0.35">
      <c r="A399" s="40">
        <v>44425.583333333299</v>
      </c>
      <c r="B399" s="42">
        <v>2.166563</v>
      </c>
      <c r="C399" s="42">
        <v>1.7913330000000001</v>
      </c>
      <c r="D399" s="42">
        <v>-0.73955709999999997</v>
      </c>
      <c r="E399" s="42">
        <v>-3.9430550000000002E-2</v>
      </c>
      <c r="F399" s="24">
        <v>200</v>
      </c>
      <c r="G399" s="24">
        <v>500</v>
      </c>
      <c r="H399" s="24">
        <v>8</v>
      </c>
    </row>
    <row r="400" spans="1:8" x14ac:dyDescent="0.35">
      <c r="A400" s="39">
        <v>44425.625</v>
      </c>
      <c r="B400" s="41">
        <v>2.1818960000000001</v>
      </c>
      <c r="C400" s="41">
        <v>1.911438</v>
      </c>
      <c r="D400" s="41">
        <v>-6.2495469999999996E-5</v>
      </c>
      <c r="E400" s="41">
        <v>-0.45266250000000002</v>
      </c>
      <c r="F400" s="23">
        <v>200</v>
      </c>
      <c r="G400" s="23">
        <v>500</v>
      </c>
      <c r="H400" s="23">
        <v>8</v>
      </c>
    </row>
    <row r="401" spans="1:8" x14ac:dyDescent="0.35">
      <c r="A401" s="40">
        <v>44425.666666666701</v>
      </c>
      <c r="B401" s="42">
        <v>2.4060000000000001</v>
      </c>
      <c r="C401" s="42">
        <v>1.7406250000000001</v>
      </c>
      <c r="D401" s="42">
        <v>4.8750039999999996E-3</v>
      </c>
      <c r="E401" s="42">
        <v>-0.3308333</v>
      </c>
      <c r="F401" s="24">
        <v>200</v>
      </c>
      <c r="G401" s="24">
        <v>500</v>
      </c>
      <c r="H401" s="24">
        <v>8</v>
      </c>
    </row>
    <row r="402" spans="1:8" x14ac:dyDescent="0.35">
      <c r="A402" s="39">
        <v>44425.708333333299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 x14ac:dyDescent="0.35">
      <c r="A403" s="40">
        <v>44425.75</v>
      </c>
      <c r="B403" s="42">
        <v>2.6173120000000001</v>
      </c>
      <c r="C403" s="42">
        <v>1.4705619999999999</v>
      </c>
      <c r="D403" s="42">
        <v>0.37606250000000002</v>
      </c>
      <c r="E403" s="42">
        <v>-0.233375</v>
      </c>
      <c r="F403" s="24">
        <v>200</v>
      </c>
      <c r="G403" s="24">
        <v>500</v>
      </c>
      <c r="H403" s="24">
        <v>8</v>
      </c>
    </row>
    <row r="404" spans="1:8" x14ac:dyDescent="0.35">
      <c r="A404" s="39">
        <v>44425.791666666701</v>
      </c>
      <c r="B404" s="41">
        <v>2.4441039999999998</v>
      </c>
      <c r="C404" s="41">
        <v>2.0578750000000001</v>
      </c>
      <c r="D404" s="41">
        <v>0.1988125</v>
      </c>
      <c r="E404" s="41">
        <v>-0.126</v>
      </c>
      <c r="F404" s="23">
        <v>200</v>
      </c>
      <c r="G404" s="23">
        <v>500</v>
      </c>
      <c r="H404" s="23">
        <v>8</v>
      </c>
    </row>
    <row r="405" spans="1:8" x14ac:dyDescent="0.35">
      <c r="A405" s="40">
        <v>44425.833333333299</v>
      </c>
      <c r="B405" s="42">
        <v>2.0087670000000002</v>
      </c>
      <c r="C405" s="42">
        <v>1.5371170000000001</v>
      </c>
      <c r="D405" s="42">
        <v>0.3684306</v>
      </c>
      <c r="E405" s="42">
        <v>-0.16245000000000001</v>
      </c>
      <c r="F405" s="24">
        <v>200</v>
      </c>
      <c r="G405" s="24">
        <v>500</v>
      </c>
      <c r="H405" s="24">
        <v>8</v>
      </c>
    </row>
    <row r="406" spans="1:8" x14ac:dyDescent="0.35">
      <c r="A406" s="39">
        <v>44425.875</v>
      </c>
      <c r="B406" s="41">
        <v>1.6545000000000001</v>
      </c>
      <c r="C406" s="41">
        <v>0.70516670000000004</v>
      </c>
      <c r="D406" s="41">
        <v>0.4138809</v>
      </c>
      <c r="E406" s="41">
        <v>-9.1006939999999995E-2</v>
      </c>
      <c r="F406" s="23">
        <v>200</v>
      </c>
      <c r="G406" s="23">
        <v>500</v>
      </c>
      <c r="H406" s="23">
        <v>8</v>
      </c>
    </row>
    <row r="407" spans="1:8" x14ac:dyDescent="0.35">
      <c r="A407" s="40">
        <v>44425.916666666701</v>
      </c>
      <c r="B407" s="42">
        <v>1.464313</v>
      </c>
      <c r="C407" s="42">
        <v>0.70002679999999995</v>
      </c>
      <c r="D407" s="42">
        <v>0.41918749999999999</v>
      </c>
      <c r="E407" s="42">
        <v>0.2100089</v>
      </c>
      <c r="F407" s="24">
        <v>200</v>
      </c>
      <c r="G407" s="24">
        <v>500</v>
      </c>
      <c r="H407" s="24">
        <v>8</v>
      </c>
    </row>
    <row r="408" spans="1:8" x14ac:dyDescent="0.35">
      <c r="A408" s="39">
        <v>44425.958333333299</v>
      </c>
      <c r="B408" s="41">
        <v>1.62544</v>
      </c>
      <c r="C408" s="41">
        <v>1.001444</v>
      </c>
      <c r="D408" s="41">
        <v>0.46937499999999999</v>
      </c>
      <c r="E408" s="41">
        <v>0.4853809</v>
      </c>
      <c r="F408" s="23">
        <v>200</v>
      </c>
      <c r="G408" s="23">
        <v>500</v>
      </c>
      <c r="H408" s="23">
        <v>8</v>
      </c>
    </row>
    <row r="409" spans="1:8" x14ac:dyDescent="0.35">
      <c r="A409" s="40">
        <v>44426</v>
      </c>
      <c r="B409" s="42">
        <v>1.435333</v>
      </c>
      <c r="C409" s="42">
        <v>0.64193750000000005</v>
      </c>
      <c r="D409" s="42">
        <v>0.66876670000000005</v>
      </c>
      <c r="E409" s="42">
        <v>0.59612220000000005</v>
      </c>
      <c r="F409" s="24">
        <v>200</v>
      </c>
      <c r="G409" s="24">
        <v>500</v>
      </c>
      <c r="H409" s="24">
        <v>8</v>
      </c>
    </row>
    <row r="410" spans="1:8" x14ac:dyDescent="0.35">
      <c r="A410" s="39">
        <v>44426.041666666701</v>
      </c>
      <c r="B410" s="41">
        <v>1.155813</v>
      </c>
      <c r="C410" s="41">
        <v>0.66558329999999999</v>
      </c>
      <c r="D410" s="41">
        <v>0.71854169999999995</v>
      </c>
      <c r="E410" s="41">
        <v>0.66249999999999998</v>
      </c>
      <c r="F410" s="23">
        <v>200</v>
      </c>
      <c r="G410" s="23">
        <v>500</v>
      </c>
      <c r="H410" s="23">
        <v>8</v>
      </c>
    </row>
    <row r="411" spans="1:8" x14ac:dyDescent="0.35">
      <c r="A411" s="40">
        <v>44426.083333333299</v>
      </c>
      <c r="B411" s="42">
        <v>1.125875</v>
      </c>
      <c r="C411" s="42">
        <v>0.80449999999999999</v>
      </c>
      <c r="D411" s="42">
        <v>0.64487499999999998</v>
      </c>
      <c r="E411" s="42">
        <v>0.78304169999999995</v>
      </c>
      <c r="F411" s="24">
        <v>200</v>
      </c>
      <c r="G411" s="24">
        <v>500</v>
      </c>
      <c r="H411" s="24">
        <v>8</v>
      </c>
    </row>
    <row r="412" spans="1:8" x14ac:dyDescent="0.35">
      <c r="A412" s="39">
        <v>44426.125</v>
      </c>
      <c r="B412" s="41">
        <v>1.063812</v>
      </c>
      <c r="C412" s="41">
        <v>1.0618050000000001</v>
      </c>
      <c r="D412" s="41">
        <v>0.80242500000000005</v>
      </c>
      <c r="E412" s="41">
        <v>0.89349999999999996</v>
      </c>
      <c r="F412" s="23">
        <v>200</v>
      </c>
      <c r="G412" s="23">
        <v>500</v>
      </c>
      <c r="H412" s="23">
        <v>8</v>
      </c>
    </row>
    <row r="413" spans="1:8" x14ac:dyDescent="0.35">
      <c r="A413" s="40">
        <v>44426.166666666701</v>
      </c>
      <c r="B413" s="42">
        <v>1.0032779999999999</v>
      </c>
      <c r="C413" s="42">
        <v>1.0800179999999999</v>
      </c>
      <c r="D413" s="42">
        <v>0.74995239999999996</v>
      </c>
      <c r="E413" s="42">
        <v>0.59941659999999997</v>
      </c>
      <c r="F413" s="24">
        <v>200</v>
      </c>
      <c r="G413" s="24">
        <v>500</v>
      </c>
      <c r="H413" s="24">
        <v>8</v>
      </c>
    </row>
    <row r="414" spans="1:8" x14ac:dyDescent="0.35">
      <c r="A414" s="39">
        <v>44426.208333333299</v>
      </c>
      <c r="B414" s="41">
        <v>0.74068750000000005</v>
      </c>
      <c r="C414" s="41">
        <v>0.69947619999999999</v>
      </c>
      <c r="D414" s="41">
        <v>0.82837499999999997</v>
      </c>
      <c r="E414" s="41">
        <v>0.55431249999999999</v>
      </c>
      <c r="F414" s="23">
        <v>200</v>
      </c>
      <c r="G414" s="23">
        <v>500</v>
      </c>
      <c r="H414" s="23">
        <v>8</v>
      </c>
    </row>
    <row r="415" spans="1:8" x14ac:dyDescent="0.35">
      <c r="A415" s="40">
        <v>44426.25</v>
      </c>
      <c r="B415" s="42">
        <v>0.71108039999999995</v>
      </c>
      <c r="C415" s="42">
        <v>0.60152079999999997</v>
      </c>
      <c r="D415" s="42">
        <v>0.88124999999999998</v>
      </c>
      <c r="E415" s="42">
        <v>0.58150009999999996</v>
      </c>
      <c r="F415" s="24">
        <v>200</v>
      </c>
      <c r="G415" s="24">
        <v>500</v>
      </c>
      <c r="H415" s="24">
        <v>8</v>
      </c>
    </row>
    <row r="416" spans="1:8" x14ac:dyDescent="0.35">
      <c r="A416" s="39">
        <v>44426.291666666701</v>
      </c>
      <c r="B416" s="41">
        <v>0.64972319999999995</v>
      </c>
      <c r="C416" s="41">
        <v>0.42083749999999998</v>
      </c>
      <c r="D416" s="41">
        <v>1.2303630000000001</v>
      </c>
      <c r="E416" s="41">
        <v>1.0328889999999999</v>
      </c>
      <c r="F416" s="23">
        <v>200</v>
      </c>
      <c r="G416" s="23">
        <v>500</v>
      </c>
      <c r="H416" s="23">
        <v>8</v>
      </c>
    </row>
    <row r="417" spans="1:8" x14ac:dyDescent="0.35">
      <c r="A417" s="40">
        <v>44426.333333333299</v>
      </c>
      <c r="B417" s="42">
        <v>0.64812499999999995</v>
      </c>
      <c r="C417" s="42">
        <v>0.2513958</v>
      </c>
      <c r="D417" s="42">
        <v>0.63324999999999998</v>
      </c>
      <c r="E417" s="42">
        <v>0.98868750000000005</v>
      </c>
      <c r="F417" s="24">
        <v>200</v>
      </c>
      <c r="G417" s="24">
        <v>500</v>
      </c>
      <c r="H417" s="24">
        <v>8</v>
      </c>
    </row>
    <row r="418" spans="1:8" x14ac:dyDescent="0.35">
      <c r="A418" s="39">
        <v>44426.375</v>
      </c>
      <c r="B418" s="41">
        <v>1.268375</v>
      </c>
      <c r="C418" s="41">
        <v>0.7577083</v>
      </c>
      <c r="D418" s="41">
        <v>1.254437</v>
      </c>
      <c r="E418" s="41">
        <v>1.3523130000000001</v>
      </c>
      <c r="F418" s="23">
        <v>200</v>
      </c>
      <c r="G418" s="23">
        <v>500</v>
      </c>
      <c r="H418" s="23">
        <v>8</v>
      </c>
    </row>
    <row r="419" spans="1:8" x14ac:dyDescent="0.35">
      <c r="A419" s="40">
        <v>44426.416666666701</v>
      </c>
      <c r="B419" s="42">
        <v>1.618312</v>
      </c>
      <c r="C419" s="42">
        <v>1.196861</v>
      </c>
      <c r="D419" s="42">
        <v>1.254488</v>
      </c>
      <c r="E419" s="42">
        <v>1.2541040000000001</v>
      </c>
      <c r="F419" s="24">
        <v>200</v>
      </c>
      <c r="G419" s="24">
        <v>500</v>
      </c>
      <c r="H419" s="24">
        <v>8</v>
      </c>
    </row>
    <row r="420" spans="1:8" x14ac:dyDescent="0.35">
      <c r="A420" s="39">
        <v>44426.458333333299</v>
      </c>
      <c r="B420" s="41">
        <v>4.4843130000000002</v>
      </c>
      <c r="C420" s="41">
        <v>1.9373750000000001</v>
      </c>
      <c r="D420" s="41">
        <v>1.0832999999999999</v>
      </c>
      <c r="E420" s="41">
        <v>0.24055560000000001</v>
      </c>
      <c r="F420" s="23">
        <v>200</v>
      </c>
      <c r="G420" s="23">
        <v>500</v>
      </c>
      <c r="H420" s="23">
        <v>8</v>
      </c>
    </row>
    <row r="421" spans="1:8" x14ac:dyDescent="0.35">
      <c r="A421" s="40">
        <v>44426.5</v>
      </c>
      <c r="B421" s="42">
        <v>5.0671249999999999</v>
      </c>
      <c r="C421" s="42">
        <v>2.2173889999999998</v>
      </c>
      <c r="D421" s="42">
        <v>2.1271249999999999</v>
      </c>
      <c r="E421" s="42">
        <v>0.72517860000000001</v>
      </c>
      <c r="F421" s="24">
        <v>200</v>
      </c>
      <c r="G421" s="24">
        <v>500</v>
      </c>
      <c r="H421" s="24">
        <v>8</v>
      </c>
    </row>
    <row r="422" spans="1:8" x14ac:dyDescent="0.35">
      <c r="A422" s="39">
        <v>44426.541666666701</v>
      </c>
      <c r="B422" s="41">
        <v>4.7345620000000004</v>
      </c>
      <c r="C422" s="41">
        <v>2.4846870000000001</v>
      </c>
      <c r="D422" s="41">
        <v>3.7839999999999998</v>
      </c>
      <c r="E422" s="41">
        <v>1.334625</v>
      </c>
      <c r="F422" s="23">
        <v>200</v>
      </c>
      <c r="G422" s="23">
        <v>500</v>
      </c>
      <c r="H422" s="23">
        <v>8</v>
      </c>
    </row>
    <row r="423" spans="1:8" x14ac:dyDescent="0.35">
      <c r="A423" s="40">
        <v>44426.583333333299</v>
      </c>
      <c r="B423" s="42">
        <v>4.9147499999999997</v>
      </c>
      <c r="C423" s="42">
        <v>2.140333</v>
      </c>
      <c r="D423" s="42">
        <v>2.8837860000000002</v>
      </c>
      <c r="E423" s="42">
        <v>0.87751389999999996</v>
      </c>
      <c r="F423" s="24">
        <v>200</v>
      </c>
      <c r="G423" s="24">
        <v>500</v>
      </c>
      <c r="H423" s="24">
        <v>8</v>
      </c>
    </row>
    <row r="424" spans="1:8" x14ac:dyDescent="0.35">
      <c r="A424" s="39">
        <v>44426.625</v>
      </c>
      <c r="B424" s="41">
        <v>4.3294790000000001</v>
      </c>
      <c r="C424" s="41">
        <v>1.9646870000000001</v>
      </c>
      <c r="D424" s="41">
        <v>2.4458959999999998</v>
      </c>
      <c r="E424" s="41">
        <v>0.61387499999999995</v>
      </c>
      <c r="F424" s="23">
        <v>200</v>
      </c>
      <c r="G424" s="23">
        <v>500</v>
      </c>
      <c r="H424" s="23">
        <v>8</v>
      </c>
    </row>
    <row r="425" spans="1:8" x14ac:dyDescent="0.35">
      <c r="A425" s="40">
        <v>44426.666666666701</v>
      </c>
      <c r="B425" s="42">
        <v>4.2227860000000002</v>
      </c>
      <c r="C425" s="42">
        <v>1.979438</v>
      </c>
      <c r="D425" s="42">
        <v>1.399</v>
      </c>
      <c r="E425" s="42">
        <v>0.33150000000000002</v>
      </c>
      <c r="F425" s="24">
        <v>200</v>
      </c>
      <c r="G425" s="24">
        <v>500</v>
      </c>
      <c r="H425" s="24">
        <v>8</v>
      </c>
    </row>
    <row r="426" spans="1:8" x14ac:dyDescent="0.35">
      <c r="A426" s="39">
        <v>44426.708333333299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 x14ac:dyDescent="0.35">
      <c r="A427" s="40">
        <v>44426.75</v>
      </c>
      <c r="B427" s="42">
        <v>2.770937</v>
      </c>
      <c r="C427" s="42">
        <v>1.6860630000000001</v>
      </c>
      <c r="D427" s="42">
        <v>0.81309739999999997</v>
      </c>
      <c r="E427" s="42">
        <v>0.52649159999999995</v>
      </c>
      <c r="F427" s="24">
        <v>200</v>
      </c>
      <c r="G427" s="24">
        <v>500</v>
      </c>
      <c r="H427" s="24">
        <v>8</v>
      </c>
    </row>
    <row r="428" spans="1:8" x14ac:dyDescent="0.35">
      <c r="A428" s="39">
        <v>44426.791666666701</v>
      </c>
      <c r="B428" s="41">
        <v>2.754375</v>
      </c>
      <c r="C428" s="41">
        <v>1.429125</v>
      </c>
      <c r="D428" s="41">
        <v>0.49521779999999999</v>
      </c>
      <c r="E428" s="41">
        <v>0.4441869</v>
      </c>
      <c r="F428" s="23">
        <v>200</v>
      </c>
      <c r="G428" s="23">
        <v>500</v>
      </c>
      <c r="H428" s="23">
        <v>8</v>
      </c>
    </row>
    <row r="429" spans="1:8" x14ac:dyDescent="0.35">
      <c r="A429" s="40">
        <v>44426.833333333299</v>
      </c>
      <c r="B429" s="42">
        <v>2.5937999999999999</v>
      </c>
      <c r="C429" s="42">
        <v>1.2310000000000001</v>
      </c>
      <c r="D429" s="42">
        <v>0.54029539999999998</v>
      </c>
      <c r="E429" s="42">
        <v>0.40972750000000002</v>
      </c>
      <c r="F429" s="24">
        <v>200</v>
      </c>
      <c r="G429" s="24">
        <v>500</v>
      </c>
      <c r="H429" s="24">
        <v>8</v>
      </c>
    </row>
    <row r="430" spans="1:8" x14ac:dyDescent="0.35">
      <c r="A430" s="39">
        <v>44426.875</v>
      </c>
      <c r="B430" s="41">
        <v>1.9388749999999999</v>
      </c>
      <c r="C430" s="41">
        <v>1.0109399999999999</v>
      </c>
      <c r="D430" s="41">
        <v>0.77211529999999995</v>
      </c>
      <c r="E430" s="41">
        <v>0.56333659999999997</v>
      </c>
      <c r="F430" s="23">
        <v>200</v>
      </c>
      <c r="G430" s="23">
        <v>500</v>
      </c>
      <c r="H430" s="23">
        <v>8</v>
      </c>
    </row>
    <row r="431" spans="1:8" x14ac:dyDescent="0.35">
      <c r="A431" s="40">
        <v>44426.916666666701</v>
      </c>
      <c r="B431" s="42">
        <v>1.67225</v>
      </c>
      <c r="C431" s="42">
        <v>0.92213389999999995</v>
      </c>
      <c r="D431" s="42">
        <v>0.59230870000000002</v>
      </c>
      <c r="E431" s="42">
        <v>0.86657609999999996</v>
      </c>
      <c r="F431" s="24">
        <v>200</v>
      </c>
      <c r="G431" s="24">
        <v>500</v>
      </c>
      <c r="H431" s="24">
        <v>8</v>
      </c>
    </row>
    <row r="432" spans="1:8" x14ac:dyDescent="0.35">
      <c r="A432" s="39">
        <v>44426.958333333299</v>
      </c>
      <c r="B432" s="41">
        <v>1.5622739999999999</v>
      </c>
      <c r="C432" s="41">
        <v>1.2564789999999999</v>
      </c>
      <c r="D432" s="41">
        <v>0.92005409999999999</v>
      </c>
      <c r="E432" s="41">
        <v>1.066031</v>
      </c>
      <c r="F432" s="23">
        <v>200</v>
      </c>
      <c r="G432" s="23">
        <v>500</v>
      </c>
      <c r="H432" s="23">
        <v>8</v>
      </c>
    </row>
    <row r="433" spans="1:8" x14ac:dyDescent="0.35">
      <c r="A433" s="40">
        <v>44427</v>
      </c>
      <c r="B433" s="42">
        <v>1.65984</v>
      </c>
      <c r="C433" s="42">
        <v>1.260775</v>
      </c>
      <c r="D433" s="42">
        <v>0.77463709999999997</v>
      </c>
      <c r="E433" s="42">
        <v>1.202928</v>
      </c>
      <c r="F433" s="24">
        <v>200</v>
      </c>
      <c r="G433" s="24">
        <v>500</v>
      </c>
      <c r="H433" s="24">
        <v>8</v>
      </c>
    </row>
    <row r="434" spans="1:8" x14ac:dyDescent="0.35">
      <c r="A434" s="39">
        <v>44427.041666666701</v>
      </c>
      <c r="B434" s="41">
        <v>1.5580000000000001</v>
      </c>
      <c r="C434" s="41">
        <v>1.329917</v>
      </c>
      <c r="D434" s="41">
        <v>1.107175</v>
      </c>
      <c r="E434" s="41">
        <v>1.2323390000000001</v>
      </c>
      <c r="F434" s="23">
        <v>200</v>
      </c>
      <c r="G434" s="23">
        <v>500</v>
      </c>
      <c r="H434" s="23">
        <v>8</v>
      </c>
    </row>
    <row r="435" spans="1:8" x14ac:dyDescent="0.35">
      <c r="A435" s="40">
        <v>44427.083333333299</v>
      </c>
      <c r="B435" s="42">
        <v>1.403437</v>
      </c>
      <c r="C435" s="42">
        <v>1.4782500000000001</v>
      </c>
      <c r="D435" s="42">
        <v>1.233333</v>
      </c>
      <c r="E435" s="42">
        <v>2.1346799999999999</v>
      </c>
      <c r="F435" s="24">
        <v>200</v>
      </c>
      <c r="G435" s="24">
        <v>500</v>
      </c>
      <c r="H435" s="24">
        <v>8</v>
      </c>
    </row>
    <row r="436" spans="1:8" x14ac:dyDescent="0.35">
      <c r="A436" s="39">
        <v>44427.125</v>
      </c>
      <c r="B436" s="41">
        <v>1.3125830000000001</v>
      </c>
      <c r="C436" s="41">
        <v>2.3974280000000001</v>
      </c>
      <c r="D436" s="41">
        <v>1.341996</v>
      </c>
      <c r="E436" s="41">
        <v>2.0749339999999998</v>
      </c>
      <c r="F436" s="23">
        <v>200</v>
      </c>
      <c r="G436" s="23">
        <v>500</v>
      </c>
      <c r="H436" s="23">
        <v>8</v>
      </c>
    </row>
    <row r="437" spans="1:8" x14ac:dyDescent="0.35">
      <c r="A437" s="40">
        <v>44427.166666666701</v>
      </c>
      <c r="B437" s="42">
        <v>1.3105629999999999</v>
      </c>
      <c r="C437" s="42">
        <v>2.5577230000000002</v>
      </c>
      <c r="D437" s="42">
        <v>1.4357359999999999</v>
      </c>
      <c r="E437" s="42">
        <v>2.1255169999999999</v>
      </c>
      <c r="F437" s="24">
        <v>200</v>
      </c>
      <c r="G437" s="24">
        <v>500</v>
      </c>
      <c r="H437" s="24">
        <v>8</v>
      </c>
    </row>
    <row r="438" spans="1:8" x14ac:dyDescent="0.35">
      <c r="A438" s="39">
        <v>44427.208333333299</v>
      </c>
      <c r="B438" s="41">
        <v>1.374938</v>
      </c>
      <c r="C438" s="41">
        <v>1.7835240000000001</v>
      </c>
      <c r="D438" s="41">
        <v>1.595062</v>
      </c>
      <c r="E438" s="41">
        <v>2.2516050000000001</v>
      </c>
      <c r="F438" s="23">
        <v>200</v>
      </c>
      <c r="G438" s="23">
        <v>500</v>
      </c>
      <c r="H438" s="23">
        <v>8</v>
      </c>
    </row>
    <row r="439" spans="1:8" x14ac:dyDescent="0.35">
      <c r="A439" s="40">
        <v>44427.25</v>
      </c>
      <c r="B439" s="42">
        <v>1.508723</v>
      </c>
      <c r="C439" s="42">
        <v>1.095785</v>
      </c>
      <c r="D439" s="42">
        <v>1.8018559999999999</v>
      </c>
      <c r="E439" s="42">
        <v>2.5260280000000002</v>
      </c>
      <c r="F439" s="24">
        <v>200</v>
      </c>
      <c r="G439" s="24">
        <v>500</v>
      </c>
      <c r="H439" s="24">
        <v>8</v>
      </c>
    </row>
    <row r="440" spans="1:8" x14ac:dyDescent="0.35">
      <c r="A440" s="39">
        <v>44427.291666666701</v>
      </c>
      <c r="B440" s="41">
        <v>1.4438569999999999</v>
      </c>
      <c r="C440" s="41">
        <v>0.89946250000000005</v>
      </c>
      <c r="D440" s="41">
        <v>1.8725810000000001</v>
      </c>
      <c r="E440" s="41">
        <v>2.5238100000000001</v>
      </c>
      <c r="F440" s="23">
        <v>200</v>
      </c>
      <c r="G440" s="23">
        <v>500</v>
      </c>
      <c r="H440" s="23">
        <v>8</v>
      </c>
    </row>
    <row r="441" spans="1:8" x14ac:dyDescent="0.35">
      <c r="A441" s="40">
        <v>44427.333333333299</v>
      </c>
      <c r="B441" s="42">
        <v>1.597</v>
      </c>
      <c r="C441" s="42">
        <v>1.180771</v>
      </c>
      <c r="D441" s="42">
        <v>2.276967</v>
      </c>
      <c r="E441" s="42">
        <v>2.331874</v>
      </c>
      <c r="F441" s="24">
        <v>200</v>
      </c>
      <c r="G441" s="24">
        <v>500</v>
      </c>
      <c r="H441" s="24">
        <v>8</v>
      </c>
    </row>
    <row r="442" spans="1:8" x14ac:dyDescent="0.35">
      <c r="A442" s="39">
        <v>44427.375</v>
      </c>
      <c r="B442" s="41">
        <v>1.9236869999999999</v>
      </c>
      <c r="C442" s="41">
        <v>1.417708</v>
      </c>
      <c r="D442" s="41">
        <v>1.8785719999999999</v>
      </c>
      <c r="E442" s="41">
        <v>2.3526210000000001</v>
      </c>
      <c r="F442" s="23">
        <v>200</v>
      </c>
      <c r="G442" s="23">
        <v>500</v>
      </c>
      <c r="H442" s="23">
        <v>8</v>
      </c>
    </row>
    <row r="443" spans="1:8" x14ac:dyDescent="0.35">
      <c r="A443" s="40">
        <v>44427.416666666701</v>
      </c>
      <c r="B443" s="42">
        <v>2.2124579999999998</v>
      </c>
      <c r="C443" s="42">
        <v>1.719722</v>
      </c>
      <c r="D443" s="42">
        <v>1.823836</v>
      </c>
      <c r="E443" s="42">
        <v>3.7183549999999999</v>
      </c>
      <c r="F443" s="24">
        <v>200</v>
      </c>
      <c r="G443" s="24">
        <v>500</v>
      </c>
      <c r="H443" s="24">
        <v>8</v>
      </c>
    </row>
    <row r="444" spans="1:8" x14ac:dyDescent="0.35">
      <c r="A444" s="39">
        <v>44427.458333333299</v>
      </c>
      <c r="B444" s="41">
        <v>1.8605830000000001</v>
      </c>
      <c r="C444" s="41">
        <v>1.6240000000000001</v>
      </c>
      <c r="D444" s="41">
        <v>2.0913390000000001</v>
      </c>
      <c r="E444" s="41">
        <v>3.41933</v>
      </c>
      <c r="F444" s="23">
        <v>200</v>
      </c>
      <c r="G444" s="23">
        <v>500</v>
      </c>
      <c r="H444" s="23">
        <v>8</v>
      </c>
    </row>
    <row r="445" spans="1:8" x14ac:dyDescent="0.35">
      <c r="A445" s="40">
        <v>44427.5</v>
      </c>
      <c r="B445" s="42">
        <v>1.9867710000000001</v>
      </c>
      <c r="C445" s="42">
        <v>0.987375</v>
      </c>
      <c r="D445" s="42">
        <v>2.0572210000000002</v>
      </c>
      <c r="E445" s="42">
        <v>2.0066410000000001</v>
      </c>
      <c r="F445" s="24">
        <v>200</v>
      </c>
      <c r="G445" s="24">
        <v>500</v>
      </c>
      <c r="H445" s="24">
        <v>8</v>
      </c>
    </row>
    <row r="446" spans="1:8" x14ac:dyDescent="0.35">
      <c r="A446" s="39">
        <v>44427.541666666701</v>
      </c>
      <c r="B446" s="41">
        <v>1.7341869999999999</v>
      </c>
      <c r="C446" s="41">
        <v>1.0756250000000001</v>
      </c>
      <c r="D446" s="41">
        <v>2.1310920000000002</v>
      </c>
      <c r="E446" s="41">
        <v>1.473322</v>
      </c>
      <c r="F446" s="23">
        <v>200</v>
      </c>
      <c r="G446" s="23">
        <v>500</v>
      </c>
      <c r="H446" s="23">
        <v>8</v>
      </c>
    </row>
    <row r="447" spans="1:8" x14ac:dyDescent="0.35">
      <c r="A447" s="40">
        <v>44427.583333333299</v>
      </c>
      <c r="B447" s="42">
        <v>1.796875</v>
      </c>
      <c r="C447" s="42">
        <v>1.200917</v>
      </c>
      <c r="D447" s="42">
        <v>2.2136019999999998</v>
      </c>
      <c r="E447" s="42">
        <v>1.7357389999999999</v>
      </c>
      <c r="F447" s="24">
        <v>200</v>
      </c>
      <c r="G447" s="24">
        <v>500</v>
      </c>
      <c r="H447" s="24">
        <v>8</v>
      </c>
    </row>
    <row r="448" spans="1:8" x14ac:dyDescent="0.35">
      <c r="A448" s="39">
        <v>44427.625</v>
      </c>
      <c r="B448" s="41">
        <v>1.8095000000000001</v>
      </c>
      <c r="C448" s="41">
        <v>1.135375</v>
      </c>
      <c r="D448" s="41">
        <v>2.1309369999999999</v>
      </c>
      <c r="E448" s="41">
        <v>1.4924189999999999</v>
      </c>
      <c r="F448" s="23">
        <v>200</v>
      </c>
      <c r="G448" s="23">
        <v>500</v>
      </c>
      <c r="H448" s="23">
        <v>8</v>
      </c>
    </row>
    <row r="449" spans="1:8" x14ac:dyDescent="0.35">
      <c r="A449" s="40">
        <v>44427.666666666701</v>
      </c>
      <c r="B449" s="42">
        <v>1.6439049999999999</v>
      </c>
      <c r="C449" s="42">
        <v>0.95650000000000002</v>
      </c>
      <c r="D449" s="42">
        <v>1.9739329999999999</v>
      </c>
      <c r="E449" s="42">
        <v>1.518497</v>
      </c>
      <c r="F449" s="24">
        <v>200</v>
      </c>
      <c r="G449" s="24">
        <v>500</v>
      </c>
      <c r="H449" s="24">
        <v>8</v>
      </c>
    </row>
    <row r="450" spans="1:8" x14ac:dyDescent="0.35">
      <c r="A450" s="39">
        <v>44427.708333333299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 x14ac:dyDescent="0.35">
      <c r="A451" s="40">
        <v>44427.75</v>
      </c>
      <c r="B451" s="42">
        <v>1.680812</v>
      </c>
      <c r="C451" s="42">
        <v>1.593375</v>
      </c>
      <c r="D451" s="42">
        <v>2.404903</v>
      </c>
      <c r="E451" s="42">
        <v>1.2918879999999999</v>
      </c>
      <c r="F451" s="24">
        <v>200</v>
      </c>
      <c r="G451" s="24">
        <v>500</v>
      </c>
      <c r="H451" s="24">
        <v>8</v>
      </c>
    </row>
    <row r="452" spans="1:8" x14ac:dyDescent="0.35">
      <c r="A452" s="39">
        <v>44427.791666666701</v>
      </c>
      <c r="B452" s="41">
        <v>1.6243540000000001</v>
      </c>
      <c r="C452" s="41">
        <v>1.23725</v>
      </c>
      <c r="D452" s="41">
        <v>1.9673449999999999</v>
      </c>
      <c r="E452" s="41">
        <v>0.7922614</v>
      </c>
      <c r="F452" s="23">
        <v>200</v>
      </c>
      <c r="G452" s="23">
        <v>500</v>
      </c>
      <c r="H452" s="23">
        <v>8</v>
      </c>
    </row>
    <row r="453" spans="1:8" x14ac:dyDescent="0.35">
      <c r="A453" s="40">
        <v>44427.833333333299</v>
      </c>
      <c r="B453" s="42">
        <v>1.4637830000000001</v>
      </c>
      <c r="C453" s="42">
        <v>0.35320000000000001</v>
      </c>
      <c r="D453" s="42">
        <v>0.9975657</v>
      </c>
      <c r="E453" s="42">
        <v>0.2162463</v>
      </c>
      <c r="F453" s="24">
        <v>200</v>
      </c>
      <c r="G453" s="24">
        <v>500</v>
      </c>
      <c r="H453" s="24">
        <v>8</v>
      </c>
    </row>
    <row r="454" spans="1:8" x14ac:dyDescent="0.35">
      <c r="A454" s="39">
        <v>44427.875</v>
      </c>
      <c r="B454" s="41">
        <v>0.91081250000000002</v>
      </c>
      <c r="C454" s="41">
        <v>-2.6095239999999999E-2</v>
      </c>
      <c r="D454" s="41">
        <v>0.84574190000000005</v>
      </c>
      <c r="E454" s="41">
        <v>-8.6529270000000005E-2</v>
      </c>
      <c r="F454" s="23">
        <v>200</v>
      </c>
      <c r="G454" s="23">
        <v>500</v>
      </c>
      <c r="H454" s="23">
        <v>8</v>
      </c>
    </row>
    <row r="455" spans="1:8" x14ac:dyDescent="0.35">
      <c r="A455" s="40">
        <v>44427.916666666701</v>
      </c>
      <c r="B455" s="42">
        <v>0.63187499999999996</v>
      </c>
      <c r="C455" s="42">
        <v>0.22737499999999999</v>
      </c>
      <c r="D455" s="42">
        <v>0.75806629999999997</v>
      </c>
      <c r="E455" s="42">
        <v>-0.18476580000000001</v>
      </c>
      <c r="F455" s="24">
        <v>200</v>
      </c>
      <c r="G455" s="24">
        <v>500</v>
      </c>
      <c r="H455" s="24">
        <v>8</v>
      </c>
    </row>
    <row r="456" spans="1:8" x14ac:dyDescent="0.35">
      <c r="A456" s="39">
        <v>44427.958333333299</v>
      </c>
      <c r="B456" s="41">
        <v>0.42179759999999999</v>
      </c>
      <c r="C456" s="41">
        <v>0.1064375</v>
      </c>
      <c r="D456" s="41">
        <v>0.55594589999999999</v>
      </c>
      <c r="E456" s="41">
        <v>-0.23792150000000001</v>
      </c>
      <c r="F456" s="23">
        <v>200</v>
      </c>
      <c r="G456" s="23">
        <v>500</v>
      </c>
      <c r="H456" s="23">
        <v>8</v>
      </c>
    </row>
    <row r="457" spans="1:8" x14ac:dyDescent="0.35">
      <c r="A457" s="40">
        <v>44428</v>
      </c>
      <c r="B457" s="42">
        <v>0.52266659999999998</v>
      </c>
      <c r="C457" s="42">
        <v>3.4625000000000003E-2</v>
      </c>
      <c r="D457" s="42">
        <v>1.003096</v>
      </c>
      <c r="E457" s="42">
        <v>-0.1659813</v>
      </c>
      <c r="F457" s="24">
        <v>200</v>
      </c>
      <c r="G457" s="24">
        <v>500</v>
      </c>
      <c r="H457" s="24">
        <v>8</v>
      </c>
    </row>
    <row r="458" spans="1:8" x14ac:dyDescent="0.35">
      <c r="A458" s="39">
        <v>44428.041666666701</v>
      </c>
      <c r="B458" s="41">
        <v>0.75124999999999997</v>
      </c>
      <c r="C458" s="41">
        <v>0.10349999999999999</v>
      </c>
      <c r="D458" s="41">
        <v>0.80330460000000004</v>
      </c>
      <c r="E458" s="41">
        <v>-0.25766470000000002</v>
      </c>
      <c r="F458" s="23">
        <v>200</v>
      </c>
      <c r="G458" s="23">
        <v>500</v>
      </c>
      <c r="H458" s="23">
        <v>8</v>
      </c>
    </row>
    <row r="459" spans="1:8" x14ac:dyDescent="0.35">
      <c r="A459" s="40">
        <v>44428.083333333299</v>
      </c>
      <c r="B459" s="42">
        <v>0.92256249999999995</v>
      </c>
      <c r="C459" s="42">
        <v>1.2437500000000001E-2</v>
      </c>
      <c r="D459" s="42">
        <v>0.88197990000000004</v>
      </c>
      <c r="E459" s="42">
        <v>-0.16546849999999999</v>
      </c>
      <c r="F459" s="24">
        <v>200</v>
      </c>
      <c r="G459" s="24">
        <v>500</v>
      </c>
      <c r="H459" s="24">
        <v>8</v>
      </c>
    </row>
    <row r="460" spans="1:8" x14ac:dyDescent="0.35">
      <c r="A460" s="39">
        <v>44428.125</v>
      </c>
      <c r="B460" s="41">
        <v>1.109313</v>
      </c>
      <c r="C460" s="41">
        <v>9.4187499999999993E-2</v>
      </c>
      <c r="D460" s="41">
        <v>0.8992289</v>
      </c>
      <c r="E460" s="41">
        <v>-1.8851779999999999E-2</v>
      </c>
      <c r="F460" s="23">
        <v>200</v>
      </c>
      <c r="G460" s="23">
        <v>500</v>
      </c>
      <c r="H460" s="23">
        <v>8</v>
      </c>
    </row>
    <row r="461" spans="1:8" x14ac:dyDescent="0.35">
      <c r="A461" s="40">
        <v>44428.166666666701</v>
      </c>
      <c r="B461" s="42">
        <v>1.011063</v>
      </c>
      <c r="C461" s="42">
        <v>0.35344639999999999</v>
      </c>
      <c r="D461" s="42">
        <v>1.0217160000000001</v>
      </c>
      <c r="E461" s="42">
        <v>0.41755039999999999</v>
      </c>
      <c r="F461" s="24">
        <v>200</v>
      </c>
      <c r="G461" s="24">
        <v>500</v>
      </c>
      <c r="H461" s="24">
        <v>8</v>
      </c>
    </row>
    <row r="462" spans="1:8" x14ac:dyDescent="0.35">
      <c r="A462" s="39">
        <v>44428.208333333299</v>
      </c>
      <c r="B462" s="41">
        <v>0.59975000000000001</v>
      </c>
      <c r="C462" s="41">
        <v>0.33450000000000002</v>
      </c>
      <c r="D462" s="41">
        <v>0.79675969999999996</v>
      </c>
      <c r="E462" s="41">
        <v>0.72387400000000002</v>
      </c>
      <c r="F462" s="23">
        <v>200</v>
      </c>
      <c r="G462" s="23">
        <v>500</v>
      </c>
      <c r="H462" s="23">
        <v>8</v>
      </c>
    </row>
    <row r="463" spans="1:8" x14ac:dyDescent="0.35">
      <c r="A463" s="40">
        <v>44428.25</v>
      </c>
      <c r="B463" s="42">
        <v>0.45251789999999997</v>
      </c>
      <c r="C463" s="42">
        <v>0.13112499999999999</v>
      </c>
      <c r="D463" s="42">
        <v>0.95051859999999999</v>
      </c>
      <c r="E463" s="42">
        <v>0.8564098</v>
      </c>
      <c r="F463" s="24">
        <v>200</v>
      </c>
      <c r="G463" s="24">
        <v>500</v>
      </c>
      <c r="H463" s="24">
        <v>8</v>
      </c>
    </row>
    <row r="464" spans="1:8" x14ac:dyDescent="0.35">
      <c r="A464" s="39">
        <v>44428.291666666701</v>
      </c>
      <c r="B464" s="41">
        <v>0.65816960000000002</v>
      </c>
      <c r="C464" s="41">
        <v>0.18886249999999999</v>
      </c>
      <c r="D464" s="41">
        <v>1.1589309999999999</v>
      </c>
      <c r="E464" s="41">
        <v>0.89731240000000001</v>
      </c>
      <c r="F464" s="23">
        <v>200</v>
      </c>
      <c r="G464" s="23">
        <v>500</v>
      </c>
      <c r="H464" s="23">
        <v>8</v>
      </c>
    </row>
    <row r="465" spans="1:8" x14ac:dyDescent="0.35">
      <c r="A465" s="40">
        <v>44428.333333333299</v>
      </c>
      <c r="B465" s="42">
        <v>1.156188</v>
      </c>
      <c r="C465" s="42">
        <v>0.58956249999999999</v>
      </c>
      <c r="D465" s="42">
        <v>0.42053309999999999</v>
      </c>
      <c r="E465" s="42">
        <v>1.074721</v>
      </c>
      <c r="F465" s="24">
        <v>200</v>
      </c>
      <c r="G465" s="24">
        <v>500</v>
      </c>
      <c r="H465" s="24">
        <v>8</v>
      </c>
    </row>
    <row r="466" spans="1:8" x14ac:dyDescent="0.35">
      <c r="A466" s="39">
        <v>44428.375</v>
      </c>
      <c r="B466" s="41">
        <v>1.2573129999999999</v>
      </c>
      <c r="C466" s="41">
        <v>0.99220839999999999</v>
      </c>
      <c r="D466" s="41">
        <v>1.6429279999999999</v>
      </c>
      <c r="E466" s="41">
        <v>1.6224749999999999</v>
      </c>
      <c r="F466" s="23">
        <v>200</v>
      </c>
      <c r="G466" s="23">
        <v>500</v>
      </c>
      <c r="H466" s="23">
        <v>8</v>
      </c>
    </row>
    <row r="467" spans="1:8" x14ac:dyDescent="0.35">
      <c r="A467" s="40">
        <v>44428.416666666701</v>
      </c>
      <c r="B467" s="42">
        <v>1.673521</v>
      </c>
      <c r="C467" s="42">
        <v>0.89990970000000003</v>
      </c>
      <c r="D467" s="42">
        <v>1.253652</v>
      </c>
      <c r="E467" s="42">
        <v>0.36310340000000002</v>
      </c>
      <c r="F467" s="24">
        <v>200</v>
      </c>
      <c r="G467" s="24">
        <v>500</v>
      </c>
      <c r="H467" s="24">
        <v>8</v>
      </c>
    </row>
    <row r="468" spans="1:8" x14ac:dyDescent="0.35">
      <c r="A468" s="39">
        <v>44428.458333333299</v>
      </c>
      <c r="B468" s="41">
        <v>2.1392359999999999</v>
      </c>
      <c r="C468" s="41">
        <v>1.1084309999999999</v>
      </c>
      <c r="D468" s="41">
        <v>0.7898134</v>
      </c>
      <c r="E468" s="41">
        <v>-4.6592120000000001E-2</v>
      </c>
      <c r="F468" s="23">
        <v>200</v>
      </c>
      <c r="G468" s="23">
        <v>500</v>
      </c>
      <c r="H468" s="23">
        <v>8</v>
      </c>
    </row>
    <row r="469" spans="1:8" x14ac:dyDescent="0.35">
      <c r="A469" s="40">
        <v>44428.5</v>
      </c>
      <c r="B469" s="42">
        <v>2.6932499999999999</v>
      </c>
      <c r="C469" s="42">
        <v>1.603688</v>
      </c>
      <c r="D469" s="42">
        <v>2.5722160000000001</v>
      </c>
      <c r="E469" s="42">
        <v>1.2344200000000001</v>
      </c>
      <c r="F469" s="24">
        <v>200</v>
      </c>
      <c r="G469" s="24">
        <v>500</v>
      </c>
      <c r="H469" s="24">
        <v>8</v>
      </c>
    </row>
    <row r="470" spans="1:8" x14ac:dyDescent="0.35">
      <c r="A470" s="39">
        <v>44428.541666666701</v>
      </c>
      <c r="B470" s="41">
        <v>2.7745000000000002</v>
      </c>
      <c r="C470" s="41">
        <v>1.760688</v>
      </c>
      <c r="D470" s="41">
        <v>2.9437829999999998</v>
      </c>
      <c r="E470" s="41">
        <v>2.1755260000000001</v>
      </c>
      <c r="F470" s="23">
        <v>200</v>
      </c>
      <c r="G470" s="23">
        <v>500</v>
      </c>
      <c r="H470" s="23">
        <v>8</v>
      </c>
    </row>
    <row r="471" spans="1:8" x14ac:dyDescent="0.35">
      <c r="A471" s="40">
        <v>44428.583333333299</v>
      </c>
      <c r="B471" s="42">
        <v>2.8532500000000001</v>
      </c>
      <c r="C471" s="42">
        <v>1.4598329999999999</v>
      </c>
      <c r="D471" s="42">
        <v>2.9186839999999998</v>
      </c>
      <c r="E471" s="42">
        <v>2.1199720000000002</v>
      </c>
      <c r="F471" s="24">
        <v>200</v>
      </c>
      <c r="G471" s="24">
        <v>500</v>
      </c>
      <c r="H471" s="24">
        <v>8</v>
      </c>
    </row>
    <row r="472" spans="1:8" x14ac:dyDescent="0.35">
      <c r="A472" s="39">
        <v>44428.625</v>
      </c>
      <c r="B472" s="41">
        <v>2.705444</v>
      </c>
      <c r="C472" s="41">
        <v>1.5779939999999999</v>
      </c>
      <c r="D472" s="41">
        <v>2.888188</v>
      </c>
      <c r="E472" s="41">
        <v>2.0600480000000001</v>
      </c>
      <c r="F472" s="23">
        <v>200</v>
      </c>
      <c r="G472" s="23">
        <v>500</v>
      </c>
      <c r="H472" s="23">
        <v>8</v>
      </c>
    </row>
    <row r="473" spans="1:8" x14ac:dyDescent="0.35">
      <c r="A473" s="40">
        <v>44428.666666666701</v>
      </c>
      <c r="B473" s="42">
        <v>2.6276190000000001</v>
      </c>
      <c r="C473" s="42">
        <v>2.145937</v>
      </c>
      <c r="D473" s="42">
        <v>2.2291919999999998</v>
      </c>
      <c r="E473" s="42">
        <v>1.48638</v>
      </c>
      <c r="F473" s="24">
        <v>200</v>
      </c>
      <c r="G473" s="24">
        <v>500</v>
      </c>
      <c r="H473" s="24">
        <v>8</v>
      </c>
    </row>
    <row r="474" spans="1:8" x14ac:dyDescent="0.35">
      <c r="A474" s="39">
        <v>44428.708333333299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 x14ac:dyDescent="0.35">
      <c r="A475" s="40">
        <v>44428.75</v>
      </c>
      <c r="B475" s="42">
        <v>2.6061869999999998</v>
      </c>
      <c r="C475" s="42">
        <v>1.9450210000000001</v>
      </c>
      <c r="D475" s="42">
        <v>2.7185739999999998</v>
      </c>
      <c r="E475" s="42">
        <v>1.777058</v>
      </c>
      <c r="F475" s="24">
        <v>200</v>
      </c>
      <c r="G475" s="24">
        <v>500</v>
      </c>
      <c r="H475" s="24">
        <v>8</v>
      </c>
    </row>
    <row r="476" spans="1:8" x14ac:dyDescent="0.35">
      <c r="A476" s="39">
        <v>44428.791666666701</v>
      </c>
      <c r="B476" s="41">
        <v>2.7440000000000002</v>
      </c>
      <c r="C476" s="41">
        <v>1.7818750000000001</v>
      </c>
      <c r="D476" s="41">
        <v>2.6865730000000001</v>
      </c>
      <c r="E476" s="41">
        <v>2.2443849999999999</v>
      </c>
      <c r="F476" s="23">
        <v>200</v>
      </c>
      <c r="G476" s="23">
        <v>500</v>
      </c>
      <c r="H476" s="23">
        <v>8</v>
      </c>
    </row>
    <row r="477" spans="1:8" x14ac:dyDescent="0.35">
      <c r="A477" s="40">
        <v>44428.833333333299</v>
      </c>
      <c r="B477" s="42">
        <v>2.2354500000000002</v>
      </c>
      <c r="C477" s="42">
        <v>1.2406219999999999</v>
      </c>
      <c r="D477" s="42">
        <v>1.969962</v>
      </c>
      <c r="E477" s="42">
        <v>1.4817640000000001</v>
      </c>
      <c r="F477" s="24">
        <v>200</v>
      </c>
      <c r="G477" s="24">
        <v>500</v>
      </c>
      <c r="H477" s="24">
        <v>8</v>
      </c>
    </row>
    <row r="478" spans="1:8" x14ac:dyDescent="0.35">
      <c r="A478" s="39">
        <v>44428.875</v>
      </c>
      <c r="B478" s="41">
        <v>1.6629370000000001</v>
      </c>
      <c r="C478" s="41">
        <v>1.1881550000000001</v>
      </c>
      <c r="D478" s="41">
        <v>1.7165619999999999</v>
      </c>
      <c r="E478" s="41">
        <v>0.99899819999999995</v>
      </c>
      <c r="F478" s="23">
        <v>200</v>
      </c>
      <c r="G478" s="23">
        <v>500</v>
      </c>
      <c r="H478" s="23">
        <v>8</v>
      </c>
    </row>
    <row r="479" spans="1:8" x14ac:dyDescent="0.35">
      <c r="A479" s="40">
        <v>44428.916666666701</v>
      </c>
      <c r="B479" s="42">
        <v>1.708375</v>
      </c>
      <c r="C479" s="42">
        <v>1.4255180000000001</v>
      </c>
      <c r="D479" s="42">
        <v>1.7797069999999999</v>
      </c>
      <c r="E479" s="42">
        <v>0.74173440000000002</v>
      </c>
      <c r="F479" s="24">
        <v>200</v>
      </c>
      <c r="G479" s="24">
        <v>500</v>
      </c>
      <c r="H479" s="24">
        <v>8</v>
      </c>
    </row>
    <row r="480" spans="1:8" x14ac:dyDescent="0.35">
      <c r="A480" s="39">
        <v>44428.958333333299</v>
      </c>
      <c r="B480" s="41">
        <v>1.885286</v>
      </c>
      <c r="C480" s="41">
        <v>1.3043119999999999</v>
      </c>
      <c r="D480" s="41">
        <v>1.819456</v>
      </c>
      <c r="E480" s="41">
        <v>0.80730710000000006</v>
      </c>
      <c r="F480" s="23">
        <v>200</v>
      </c>
      <c r="G480" s="23">
        <v>500</v>
      </c>
      <c r="H480" s="23">
        <v>8</v>
      </c>
    </row>
    <row r="481" spans="1:8" x14ac:dyDescent="0.35">
      <c r="A481" s="40">
        <v>44429</v>
      </c>
      <c r="B481" s="42">
        <v>1.733889</v>
      </c>
      <c r="C481" s="42">
        <v>1.55965</v>
      </c>
      <c r="D481" s="42">
        <v>1.3136570000000001</v>
      </c>
      <c r="E481" s="42">
        <v>0.85231970000000001</v>
      </c>
      <c r="F481" s="24">
        <v>200</v>
      </c>
      <c r="G481" s="24">
        <v>500</v>
      </c>
      <c r="H481" s="24">
        <v>8</v>
      </c>
    </row>
    <row r="482" spans="1:8" x14ac:dyDescent="0.35">
      <c r="A482" s="39">
        <v>44429.041666666701</v>
      </c>
      <c r="B482" s="41">
        <v>1.669062</v>
      </c>
      <c r="C482" s="41">
        <v>1.33575</v>
      </c>
      <c r="D482" s="41">
        <v>1.4454819999999999</v>
      </c>
      <c r="E482" s="41">
        <v>0.76213819999999999</v>
      </c>
      <c r="F482" s="23">
        <v>200</v>
      </c>
      <c r="G482" s="23">
        <v>500</v>
      </c>
      <c r="H482" s="23">
        <v>8</v>
      </c>
    </row>
    <row r="483" spans="1:8" x14ac:dyDescent="0.35">
      <c r="A483" s="40">
        <v>44429.083333333299</v>
      </c>
      <c r="B483" s="42">
        <v>1.593313</v>
      </c>
      <c r="C483" s="42">
        <v>1.217625</v>
      </c>
      <c r="D483" s="42">
        <v>1.669028</v>
      </c>
      <c r="E483" s="42">
        <v>0.89455890000000005</v>
      </c>
      <c r="F483" s="24">
        <v>200</v>
      </c>
      <c r="G483" s="24">
        <v>500</v>
      </c>
      <c r="H483" s="24">
        <v>8</v>
      </c>
    </row>
    <row r="484" spans="1:8" x14ac:dyDescent="0.35">
      <c r="A484" s="39">
        <v>44429.125</v>
      </c>
      <c r="B484" s="41">
        <v>1.637667</v>
      </c>
      <c r="C484" s="41">
        <v>1.315725</v>
      </c>
      <c r="D484" s="41">
        <v>1.98874</v>
      </c>
      <c r="E484" s="41">
        <v>1.3392839999999999</v>
      </c>
      <c r="F484" s="23">
        <v>200</v>
      </c>
      <c r="G484" s="23">
        <v>500</v>
      </c>
      <c r="H484" s="23">
        <v>8</v>
      </c>
    </row>
    <row r="485" spans="1:8" x14ac:dyDescent="0.35">
      <c r="A485" s="40">
        <v>44429.166666666701</v>
      </c>
      <c r="B485" s="42">
        <v>2.0433129999999999</v>
      </c>
      <c r="C485" s="42">
        <v>1.682366</v>
      </c>
      <c r="D485" s="42">
        <v>2.2904239999999998</v>
      </c>
      <c r="E485" s="42">
        <v>1.3524179999999999</v>
      </c>
      <c r="F485" s="24">
        <v>200</v>
      </c>
      <c r="G485" s="24">
        <v>500</v>
      </c>
      <c r="H485" s="24">
        <v>8</v>
      </c>
    </row>
    <row r="486" spans="1:8" x14ac:dyDescent="0.35">
      <c r="A486" s="39">
        <v>44429.208333333299</v>
      </c>
      <c r="B486" s="41">
        <v>2.0385</v>
      </c>
      <c r="C486" s="41">
        <v>1.6267020000000001</v>
      </c>
      <c r="D486" s="41">
        <v>1.7155210000000001</v>
      </c>
      <c r="E486" s="41">
        <v>1.6260840000000001</v>
      </c>
      <c r="F486" s="23">
        <v>200</v>
      </c>
      <c r="G486" s="23">
        <v>500</v>
      </c>
      <c r="H486" s="23">
        <v>8</v>
      </c>
    </row>
    <row r="487" spans="1:8" x14ac:dyDescent="0.35">
      <c r="A487" s="40">
        <v>44429.25</v>
      </c>
      <c r="B487" s="42">
        <v>1.7151160000000001</v>
      </c>
      <c r="C487" s="42">
        <v>1.3747499999999999</v>
      </c>
      <c r="D487" s="42">
        <v>1.5329729999999999</v>
      </c>
      <c r="E487" s="42">
        <v>2.073169</v>
      </c>
      <c r="F487" s="24">
        <v>200</v>
      </c>
      <c r="G487" s="24">
        <v>500</v>
      </c>
      <c r="H487" s="24">
        <v>8</v>
      </c>
    </row>
    <row r="488" spans="1:8" x14ac:dyDescent="0.35">
      <c r="A488" s="39">
        <v>44429.291666666701</v>
      </c>
      <c r="B488" s="41">
        <v>1.7563120000000001</v>
      </c>
      <c r="C488" s="41">
        <v>1.966</v>
      </c>
      <c r="D488" s="41">
        <v>1.6260650000000001</v>
      </c>
      <c r="E488" s="41">
        <v>0.9319885</v>
      </c>
      <c r="F488" s="23">
        <v>200</v>
      </c>
      <c r="G488" s="23">
        <v>500</v>
      </c>
      <c r="H488" s="23">
        <v>8</v>
      </c>
    </row>
    <row r="489" spans="1:8" x14ac:dyDescent="0.35">
      <c r="A489" s="40">
        <v>44429.333333333299</v>
      </c>
      <c r="B489" s="42">
        <v>1.936375</v>
      </c>
      <c r="C489" s="42">
        <v>1.970583</v>
      </c>
      <c r="D489" s="42">
        <v>1.4086559999999999</v>
      </c>
      <c r="E489" s="42">
        <v>1.351343</v>
      </c>
      <c r="F489" s="24">
        <v>200</v>
      </c>
      <c r="G489" s="24">
        <v>500</v>
      </c>
      <c r="H489" s="24">
        <v>8</v>
      </c>
    </row>
    <row r="490" spans="1:8" x14ac:dyDescent="0.35">
      <c r="A490" s="39">
        <v>44429.375</v>
      </c>
      <c r="B490" s="41">
        <v>2.1553749999999998</v>
      </c>
      <c r="C490" s="41">
        <v>2.094042</v>
      </c>
      <c r="D490" s="41">
        <v>1.30142</v>
      </c>
      <c r="E490" s="41">
        <v>1.176717</v>
      </c>
      <c r="F490" s="23">
        <v>200</v>
      </c>
      <c r="G490" s="23">
        <v>500</v>
      </c>
      <c r="H490" s="23">
        <v>8</v>
      </c>
    </row>
    <row r="491" spans="1:8" x14ac:dyDescent="0.35">
      <c r="A491" s="40">
        <v>44429.416666666701</v>
      </c>
      <c r="B491" s="42">
        <v>2.4984169999999999</v>
      </c>
      <c r="C491" s="42">
        <v>1.9982009999999999</v>
      </c>
      <c r="D491" s="42">
        <v>1.3117449999999999</v>
      </c>
      <c r="E491" s="42">
        <v>0.45920860000000002</v>
      </c>
      <c r="F491" s="24">
        <v>200</v>
      </c>
      <c r="G491" s="24">
        <v>500</v>
      </c>
      <c r="H491" s="24">
        <v>8</v>
      </c>
    </row>
    <row r="492" spans="1:8" x14ac:dyDescent="0.35">
      <c r="A492" s="39">
        <v>44429.458333333299</v>
      </c>
      <c r="B492" s="41">
        <v>2.2697250000000002</v>
      </c>
      <c r="C492" s="41">
        <v>2.0230139999999999</v>
      </c>
      <c r="D492" s="41">
        <v>2.8493629999999999</v>
      </c>
      <c r="E492" s="41">
        <v>0.84141509999999997</v>
      </c>
      <c r="F492" s="23">
        <v>200</v>
      </c>
      <c r="G492" s="23">
        <v>500</v>
      </c>
      <c r="H492" s="23">
        <v>8</v>
      </c>
    </row>
    <row r="493" spans="1:8" x14ac:dyDescent="0.35">
      <c r="A493" s="40">
        <v>44429.5</v>
      </c>
      <c r="B493" s="42">
        <v>1.9984759999999999</v>
      </c>
      <c r="C493" s="42">
        <v>1.712056</v>
      </c>
      <c r="D493" s="42">
        <v>2.4409489999999998</v>
      </c>
      <c r="E493" s="42">
        <v>1.140808</v>
      </c>
      <c r="F493" s="24">
        <v>200</v>
      </c>
      <c r="G493" s="24">
        <v>500</v>
      </c>
      <c r="H493" s="24">
        <v>8</v>
      </c>
    </row>
    <row r="494" spans="1:8" x14ac:dyDescent="0.35">
      <c r="A494" s="39">
        <v>44429.541666666701</v>
      </c>
      <c r="B494" s="41">
        <v>1.8816250000000001</v>
      </c>
      <c r="C494" s="41">
        <v>1.5529379999999999</v>
      </c>
      <c r="D494" s="41">
        <v>2.1492599999999999</v>
      </c>
      <c r="E494" s="41">
        <v>1.100393</v>
      </c>
      <c r="F494" s="23">
        <v>200</v>
      </c>
      <c r="G494" s="23">
        <v>500</v>
      </c>
      <c r="H494" s="23">
        <v>8</v>
      </c>
    </row>
    <row r="495" spans="1:8" x14ac:dyDescent="0.35">
      <c r="A495" s="40">
        <v>44429.583333333299</v>
      </c>
      <c r="B495" s="42">
        <v>1.8685</v>
      </c>
      <c r="C495" s="42">
        <v>1.702833</v>
      </c>
      <c r="D495" s="42">
        <v>2.0147149999999998</v>
      </c>
      <c r="E495" s="42">
        <v>1.1527259999999999</v>
      </c>
      <c r="F495" s="24">
        <v>200</v>
      </c>
      <c r="G495" s="24">
        <v>500</v>
      </c>
      <c r="H495" s="24">
        <v>8</v>
      </c>
    </row>
    <row r="496" spans="1:8" x14ac:dyDescent="0.35">
      <c r="A496" s="39">
        <v>44429.625</v>
      </c>
      <c r="B496" s="41">
        <v>1.920812</v>
      </c>
      <c r="C496" s="41">
        <v>1.7080550000000001</v>
      </c>
      <c r="D496" s="41">
        <v>2.1027710000000002</v>
      </c>
      <c r="E496" s="41">
        <v>1.2403169999999999</v>
      </c>
      <c r="F496" s="23">
        <v>200</v>
      </c>
      <c r="G496" s="23">
        <v>500</v>
      </c>
      <c r="H496" s="23">
        <v>8</v>
      </c>
    </row>
    <row r="497" spans="1:8" x14ac:dyDescent="0.35">
      <c r="A497" s="40">
        <v>44429.666666666701</v>
      </c>
      <c r="B497" s="42">
        <v>2.2505000000000002</v>
      </c>
      <c r="C497" s="42">
        <v>1.813625</v>
      </c>
      <c r="D497" s="42">
        <v>2.1392069999999999</v>
      </c>
      <c r="E497" s="42">
        <v>1.2264569999999999</v>
      </c>
      <c r="F497" s="24">
        <v>200</v>
      </c>
      <c r="G497" s="24">
        <v>500</v>
      </c>
      <c r="H497" s="24">
        <v>8</v>
      </c>
    </row>
    <row r="498" spans="1:8" x14ac:dyDescent="0.35">
      <c r="A498" s="39">
        <v>44429.708333333299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 x14ac:dyDescent="0.35">
      <c r="A499" s="40">
        <v>44429.75</v>
      </c>
      <c r="B499" s="42">
        <v>2.268875</v>
      </c>
      <c r="C499" s="42">
        <v>1.3911249999999999</v>
      </c>
      <c r="D499" s="42">
        <v>2.318902</v>
      </c>
      <c r="E499" s="42">
        <v>1.0084500000000001</v>
      </c>
      <c r="F499" s="24">
        <v>200</v>
      </c>
      <c r="G499" s="24">
        <v>500</v>
      </c>
      <c r="H499" s="24">
        <v>8</v>
      </c>
    </row>
    <row r="500" spans="1:8" x14ac:dyDescent="0.35">
      <c r="A500" s="39">
        <v>44429.791666666701</v>
      </c>
      <c r="B500" s="41">
        <v>2.2699379999999998</v>
      </c>
      <c r="C500" s="41">
        <v>1.450812</v>
      </c>
      <c r="D500" s="41">
        <v>2.0122819999999999</v>
      </c>
      <c r="E500" s="41">
        <v>0.99076140000000001</v>
      </c>
      <c r="F500" s="23">
        <v>200</v>
      </c>
      <c r="G500" s="23">
        <v>500</v>
      </c>
      <c r="H500" s="23">
        <v>8</v>
      </c>
    </row>
    <row r="501" spans="1:8" x14ac:dyDescent="0.35">
      <c r="A501" s="40">
        <v>44429.833333333299</v>
      </c>
      <c r="B501" s="42">
        <v>1.8812329999999999</v>
      </c>
      <c r="C501" s="42">
        <v>0.95689999999999997</v>
      </c>
      <c r="D501" s="42">
        <v>1.1999340000000001</v>
      </c>
      <c r="E501" s="42">
        <v>0.1842838</v>
      </c>
      <c r="F501" s="24">
        <v>200</v>
      </c>
      <c r="G501" s="24">
        <v>500</v>
      </c>
      <c r="H501" s="24">
        <v>8</v>
      </c>
    </row>
    <row r="502" spans="1:8" x14ac:dyDescent="0.35">
      <c r="A502" s="39">
        <v>44429.875</v>
      </c>
      <c r="B502" s="41">
        <v>1.5083610000000001</v>
      </c>
      <c r="C502" s="41">
        <v>0.59907140000000003</v>
      </c>
      <c r="D502" s="41">
        <v>0.5276942</v>
      </c>
      <c r="E502" s="41">
        <v>-0.1397515</v>
      </c>
      <c r="F502" s="23">
        <v>200</v>
      </c>
      <c r="G502" s="23">
        <v>500</v>
      </c>
      <c r="H502" s="23">
        <v>8</v>
      </c>
    </row>
    <row r="503" spans="1:8" x14ac:dyDescent="0.35">
      <c r="A503" s="40">
        <v>44429.916666666701</v>
      </c>
      <c r="B503" s="42">
        <v>1.329</v>
      </c>
      <c r="C503" s="42">
        <v>0.67555359999999998</v>
      </c>
      <c r="D503" s="42">
        <v>0.21500379999999999</v>
      </c>
      <c r="E503" s="42">
        <v>0.4547967</v>
      </c>
      <c r="F503" s="24">
        <v>200</v>
      </c>
      <c r="G503" s="24">
        <v>500</v>
      </c>
      <c r="H503" s="24">
        <v>8</v>
      </c>
    </row>
    <row r="504" spans="1:8" x14ac:dyDescent="0.35">
      <c r="A504" s="39">
        <v>44429.958333333299</v>
      </c>
      <c r="B504" s="41">
        <v>1.5396190000000001</v>
      </c>
      <c r="C504" s="41">
        <v>0.96387500000000004</v>
      </c>
      <c r="D504" s="41">
        <v>0.89550839999999998</v>
      </c>
      <c r="E504" s="41">
        <v>0.32622129999999999</v>
      </c>
      <c r="F504" s="23">
        <v>200</v>
      </c>
      <c r="G504" s="23">
        <v>500</v>
      </c>
      <c r="H504" s="23">
        <v>8</v>
      </c>
    </row>
    <row r="505" spans="1:8" x14ac:dyDescent="0.35">
      <c r="A505" s="40">
        <v>44430</v>
      </c>
      <c r="B505" s="42">
        <v>1.6843889999999999</v>
      </c>
      <c r="C505" s="42">
        <v>1.2553000000000001</v>
      </c>
      <c r="D505" s="42">
        <v>0.61769629999999998</v>
      </c>
      <c r="E505" s="42">
        <v>0.54150759999999998</v>
      </c>
      <c r="F505" s="24">
        <v>200</v>
      </c>
      <c r="G505" s="24">
        <v>500</v>
      </c>
      <c r="H505" s="24">
        <v>8</v>
      </c>
    </row>
    <row r="506" spans="1:8" x14ac:dyDescent="0.35">
      <c r="A506" s="39">
        <v>44430.041666666701</v>
      </c>
      <c r="B506" s="41">
        <v>1.5153749999999999</v>
      </c>
      <c r="C506" s="41">
        <v>1.128417</v>
      </c>
      <c r="D506" s="41">
        <v>0.82782540000000004</v>
      </c>
      <c r="E506" s="41">
        <v>0.55052279999999998</v>
      </c>
      <c r="F506" s="23">
        <v>200</v>
      </c>
      <c r="G506" s="23">
        <v>500</v>
      </c>
      <c r="H506" s="23">
        <v>8</v>
      </c>
    </row>
    <row r="507" spans="1:8" x14ac:dyDescent="0.35">
      <c r="A507" s="40">
        <v>44430.083333333299</v>
      </c>
      <c r="B507" s="42">
        <v>1.485125</v>
      </c>
      <c r="C507" s="42">
        <v>1.028</v>
      </c>
      <c r="D507" s="42">
        <v>1.1722300000000001</v>
      </c>
      <c r="E507" s="42">
        <v>0.78709399999999996</v>
      </c>
      <c r="F507" s="24">
        <v>200</v>
      </c>
      <c r="G507" s="24">
        <v>500</v>
      </c>
      <c r="H507" s="24">
        <v>8</v>
      </c>
    </row>
    <row r="508" spans="1:8" x14ac:dyDescent="0.35">
      <c r="A508" s="39">
        <v>44430.125</v>
      </c>
      <c r="B508" s="41">
        <v>1.6257079999999999</v>
      </c>
      <c r="C508" s="41">
        <v>1.1051500000000001</v>
      </c>
      <c r="D508" s="41">
        <v>0.90559149999999999</v>
      </c>
      <c r="E508" s="41">
        <v>1.254532</v>
      </c>
      <c r="F508" s="23">
        <v>200</v>
      </c>
      <c r="G508" s="23">
        <v>500</v>
      </c>
      <c r="H508" s="23">
        <v>8</v>
      </c>
    </row>
    <row r="509" spans="1:8" x14ac:dyDescent="0.35">
      <c r="A509" s="40">
        <v>44430.166666666701</v>
      </c>
      <c r="B509" s="42">
        <v>1.4220349999999999</v>
      </c>
      <c r="C509" s="42">
        <v>0.98525890000000005</v>
      </c>
      <c r="D509" s="42">
        <v>0.89609689999999997</v>
      </c>
      <c r="E509" s="42">
        <v>1.0795300000000001</v>
      </c>
      <c r="F509" s="24">
        <v>200</v>
      </c>
      <c r="G509" s="24">
        <v>500</v>
      </c>
      <c r="H509" s="24">
        <v>8</v>
      </c>
    </row>
    <row r="510" spans="1:8" x14ac:dyDescent="0.35">
      <c r="A510" s="39">
        <v>44430.208333333299</v>
      </c>
      <c r="B510" s="41">
        <v>1.1308119999999999</v>
      </c>
      <c r="C510" s="41">
        <v>0.69571430000000001</v>
      </c>
      <c r="D510" s="41">
        <v>0.79849179999999997</v>
      </c>
      <c r="E510" s="41">
        <v>1.2554989999999999</v>
      </c>
      <c r="F510" s="23">
        <v>200</v>
      </c>
      <c r="G510" s="23">
        <v>500</v>
      </c>
      <c r="H510" s="23">
        <v>8</v>
      </c>
    </row>
    <row r="511" spans="1:8" x14ac:dyDescent="0.35">
      <c r="A511" s="40">
        <v>44430.25</v>
      </c>
      <c r="B511" s="42">
        <v>1.0280629999999999</v>
      </c>
      <c r="C511" s="42">
        <v>0.33787499999999998</v>
      </c>
      <c r="D511" s="42">
        <v>1.045644</v>
      </c>
      <c r="E511" s="42">
        <v>1.064338</v>
      </c>
      <c r="F511" s="24">
        <v>200</v>
      </c>
      <c r="G511" s="24">
        <v>500</v>
      </c>
      <c r="H511" s="24">
        <v>8</v>
      </c>
    </row>
    <row r="512" spans="1:8" x14ac:dyDescent="0.35">
      <c r="A512" s="39">
        <v>44430.291666666701</v>
      </c>
      <c r="B512" s="41">
        <v>1.0900620000000001</v>
      </c>
      <c r="C512" s="41">
        <v>0.44741249999999999</v>
      </c>
      <c r="D512" s="41">
        <v>0.92105649999999994</v>
      </c>
      <c r="E512" s="41">
        <v>1.1214230000000001</v>
      </c>
      <c r="F512" s="23">
        <v>200</v>
      </c>
      <c r="G512" s="23">
        <v>500</v>
      </c>
      <c r="H512" s="23">
        <v>8</v>
      </c>
    </row>
    <row r="513" spans="1:8" x14ac:dyDescent="0.35">
      <c r="A513" s="40">
        <v>44430.333333333299</v>
      </c>
      <c r="B513" s="42">
        <v>1.6532500000000001</v>
      </c>
      <c r="C513" s="42">
        <v>0.80606250000000002</v>
      </c>
      <c r="D513" s="42">
        <v>0.86578310000000003</v>
      </c>
      <c r="E513" s="42">
        <v>1.378096</v>
      </c>
      <c r="F513" s="24">
        <v>200</v>
      </c>
      <c r="G513" s="24">
        <v>500</v>
      </c>
      <c r="H513" s="24">
        <v>8</v>
      </c>
    </row>
    <row r="514" spans="1:8" x14ac:dyDescent="0.35">
      <c r="A514" s="39">
        <v>44430.375</v>
      </c>
      <c r="B514" s="41">
        <v>2.0527500000000001</v>
      </c>
      <c r="C514" s="41">
        <v>1.1758960000000001</v>
      </c>
      <c r="D514" s="41">
        <v>1.3246150000000001</v>
      </c>
      <c r="E514" s="41">
        <v>1.5507880000000001</v>
      </c>
      <c r="F514" s="23">
        <v>200</v>
      </c>
      <c r="G514" s="23">
        <v>500</v>
      </c>
      <c r="H514" s="23">
        <v>8</v>
      </c>
    </row>
    <row r="515" spans="1:8" x14ac:dyDescent="0.35">
      <c r="A515" s="40">
        <v>44430.416666666701</v>
      </c>
      <c r="B515" s="42">
        <v>2.072813</v>
      </c>
      <c r="C515" s="42">
        <v>1.1692750000000001</v>
      </c>
      <c r="D515" s="42">
        <v>1.179314</v>
      </c>
      <c r="E515" s="42">
        <v>-0.10541739999999999</v>
      </c>
      <c r="F515" s="24">
        <v>200</v>
      </c>
      <c r="G515" s="24">
        <v>500</v>
      </c>
      <c r="H515" s="24">
        <v>8</v>
      </c>
    </row>
    <row r="516" spans="1:8" x14ac:dyDescent="0.35">
      <c r="A516" s="39">
        <v>44430.458333333299</v>
      </c>
      <c r="B516" s="41">
        <v>1.849537</v>
      </c>
      <c r="C516" s="41">
        <v>1.1091</v>
      </c>
      <c r="D516" s="41">
        <v>0.2172018</v>
      </c>
      <c r="E516" s="41">
        <v>-0.44720369999999998</v>
      </c>
      <c r="F516" s="23">
        <v>200</v>
      </c>
      <c r="G516" s="23">
        <v>500</v>
      </c>
      <c r="H516" s="23">
        <v>8</v>
      </c>
    </row>
    <row r="517" spans="1:8" x14ac:dyDescent="0.35">
      <c r="A517" s="40">
        <v>44430.5</v>
      </c>
      <c r="B517" s="42">
        <v>1.6327499999999999</v>
      </c>
      <c r="C517" s="42">
        <v>0.85798609999999997</v>
      </c>
      <c r="D517" s="42">
        <v>1.9530289999999999</v>
      </c>
      <c r="E517" s="42">
        <v>1.3549910000000001</v>
      </c>
      <c r="F517" s="24">
        <v>200</v>
      </c>
      <c r="G517" s="24">
        <v>500</v>
      </c>
      <c r="H517" s="24">
        <v>8</v>
      </c>
    </row>
    <row r="518" spans="1:8" x14ac:dyDescent="0.35">
      <c r="A518" s="39">
        <v>44430.541666666701</v>
      </c>
      <c r="B518" s="41">
        <v>1.567375</v>
      </c>
      <c r="C518" s="41">
        <v>0.83781249999999996</v>
      </c>
      <c r="D518" s="41">
        <v>1.8485959999999999</v>
      </c>
      <c r="E518" s="41">
        <v>0.95982959999999995</v>
      </c>
      <c r="F518" s="23">
        <v>200</v>
      </c>
      <c r="G518" s="23">
        <v>500</v>
      </c>
      <c r="H518" s="23">
        <v>8</v>
      </c>
    </row>
    <row r="519" spans="1:8" x14ac:dyDescent="0.35">
      <c r="A519" s="40">
        <v>44430.583333333299</v>
      </c>
      <c r="B519" s="42">
        <v>1.48875</v>
      </c>
      <c r="C519" s="42">
        <v>0.80283329999999997</v>
      </c>
      <c r="D519" s="42">
        <v>1.623686</v>
      </c>
      <c r="E519" s="42">
        <v>0.83332919999999999</v>
      </c>
      <c r="F519" s="24">
        <v>200</v>
      </c>
      <c r="G519" s="24">
        <v>500</v>
      </c>
      <c r="H519" s="24">
        <v>8</v>
      </c>
    </row>
    <row r="520" spans="1:8" x14ac:dyDescent="0.35">
      <c r="A520" s="39">
        <v>44430.625</v>
      </c>
      <c r="B520" s="41">
        <v>1.5513859999999999</v>
      </c>
      <c r="C520" s="41">
        <v>0.81217779999999995</v>
      </c>
      <c r="D520" s="41">
        <v>1.5982499999999999</v>
      </c>
      <c r="E520" s="41">
        <v>1.0287980000000001</v>
      </c>
      <c r="F520" s="23">
        <v>200</v>
      </c>
      <c r="G520" s="23">
        <v>500</v>
      </c>
      <c r="H520" s="23">
        <v>8</v>
      </c>
    </row>
    <row r="521" spans="1:8" x14ac:dyDescent="0.35">
      <c r="A521" s="40">
        <v>44430.666666666701</v>
      </c>
      <c r="B521" s="42">
        <v>1.5598810000000001</v>
      </c>
      <c r="C521" s="42">
        <v>0.91781250000000003</v>
      </c>
      <c r="D521" s="42">
        <v>1.5224420000000001</v>
      </c>
      <c r="E521" s="42">
        <v>0.82921299999999998</v>
      </c>
      <c r="F521" s="24">
        <v>200</v>
      </c>
      <c r="G521" s="24">
        <v>500</v>
      </c>
      <c r="H521" s="24">
        <v>8</v>
      </c>
    </row>
    <row r="522" spans="1:8" x14ac:dyDescent="0.35">
      <c r="A522" s="39">
        <v>44430.708333333299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 x14ac:dyDescent="0.35">
      <c r="A523" s="40">
        <v>44430.75</v>
      </c>
      <c r="B523" s="42">
        <v>1.4976879999999999</v>
      </c>
      <c r="C523" s="42">
        <v>1.0873120000000001</v>
      </c>
      <c r="D523" s="42">
        <v>1.9808749999999999</v>
      </c>
      <c r="E523" s="42">
        <v>2.2451249999999998</v>
      </c>
      <c r="F523" s="24">
        <v>200</v>
      </c>
      <c r="G523" s="24">
        <v>500</v>
      </c>
      <c r="H523" s="24">
        <v>8</v>
      </c>
    </row>
    <row r="524" spans="1:8" x14ac:dyDescent="0.35">
      <c r="A524" s="39">
        <v>44430.791666666701</v>
      </c>
      <c r="B524" s="41">
        <v>1.1458330000000001</v>
      </c>
      <c r="C524" s="41">
        <v>0.79449999999999998</v>
      </c>
      <c r="D524" s="41">
        <v>0.73318749999999999</v>
      </c>
      <c r="E524" s="41">
        <v>0.76958329999999997</v>
      </c>
      <c r="F524" s="23">
        <v>200</v>
      </c>
      <c r="G524" s="23">
        <v>500</v>
      </c>
      <c r="H524" s="23">
        <v>8</v>
      </c>
    </row>
    <row r="525" spans="1:8" x14ac:dyDescent="0.35">
      <c r="A525" s="40">
        <v>44430.833333333299</v>
      </c>
      <c r="B525" s="42">
        <v>0.9436833</v>
      </c>
      <c r="C525" s="42">
        <v>0.2285056</v>
      </c>
      <c r="D525" s="42">
        <v>4.9020830000000001E-2</v>
      </c>
      <c r="E525" s="42">
        <v>0.30514590000000003</v>
      </c>
      <c r="F525" s="24">
        <v>200</v>
      </c>
      <c r="G525" s="24">
        <v>500</v>
      </c>
      <c r="H525" s="24">
        <v>8</v>
      </c>
    </row>
    <row r="526" spans="1:8" x14ac:dyDescent="0.35">
      <c r="A526" s="39">
        <v>44430.875</v>
      </c>
      <c r="B526" s="41">
        <v>0.72604170000000001</v>
      </c>
      <c r="C526" s="41">
        <v>-0.1041786</v>
      </c>
      <c r="D526" s="41">
        <v>0.1077857</v>
      </c>
      <c r="E526" s="41">
        <v>0.1498264</v>
      </c>
      <c r="F526" s="23">
        <v>200</v>
      </c>
      <c r="G526" s="23">
        <v>500</v>
      </c>
      <c r="H526" s="23">
        <v>8</v>
      </c>
    </row>
    <row r="527" spans="1:8" x14ac:dyDescent="0.35">
      <c r="A527" s="40">
        <v>44430.916666666701</v>
      </c>
      <c r="B527" s="42">
        <v>0.52287499999999998</v>
      </c>
      <c r="C527" s="42">
        <v>-5.2687499999999998E-2</v>
      </c>
      <c r="D527" s="42">
        <v>-1.2625000000000001E-2</v>
      </c>
      <c r="E527" s="42">
        <v>0.25333929999999999</v>
      </c>
      <c r="F527" s="24">
        <v>200</v>
      </c>
      <c r="G527" s="24">
        <v>500</v>
      </c>
      <c r="H527" s="24">
        <v>8</v>
      </c>
    </row>
    <row r="528" spans="1:8" x14ac:dyDescent="0.35">
      <c r="A528" s="39">
        <v>44430.958333333299</v>
      </c>
      <c r="B528" s="41">
        <v>0.49077379999999998</v>
      </c>
      <c r="C528" s="41">
        <v>6.3750009999999999E-3</v>
      </c>
      <c r="D528" s="41">
        <v>-5.5437500000000001E-2</v>
      </c>
      <c r="E528" s="41">
        <v>0.45200000000000001</v>
      </c>
      <c r="F528" s="23">
        <v>200</v>
      </c>
      <c r="G528" s="23">
        <v>500</v>
      </c>
      <c r="H528" s="23">
        <v>8</v>
      </c>
    </row>
    <row r="529" spans="1:8" x14ac:dyDescent="0.35">
      <c r="A529" s="40">
        <v>44431</v>
      </c>
      <c r="B529" s="42">
        <v>0.4705278</v>
      </c>
      <c r="C529" s="42">
        <v>-1.337499E-3</v>
      </c>
      <c r="D529" s="42">
        <v>5.7799999999999997E-2</v>
      </c>
      <c r="E529" s="42">
        <v>0.2465</v>
      </c>
      <c r="F529" s="24">
        <v>200</v>
      </c>
      <c r="G529" s="24">
        <v>500</v>
      </c>
      <c r="H529" s="24">
        <v>8</v>
      </c>
    </row>
    <row r="530" spans="1:8" x14ac:dyDescent="0.35">
      <c r="A530" s="39">
        <v>44431.041666666701</v>
      </c>
      <c r="B530" s="41">
        <v>0.35831249999999998</v>
      </c>
      <c r="C530" s="41">
        <v>-0.19</v>
      </c>
      <c r="D530" s="41">
        <v>-0.21091670000000001</v>
      </c>
      <c r="E530" s="41">
        <v>0.39287499999999997</v>
      </c>
      <c r="F530" s="23">
        <v>200</v>
      </c>
      <c r="G530" s="23">
        <v>500</v>
      </c>
      <c r="H530" s="23">
        <v>8</v>
      </c>
    </row>
    <row r="531" spans="1:8" x14ac:dyDescent="0.35">
      <c r="A531" s="40">
        <v>44431.083333333299</v>
      </c>
      <c r="B531" s="42">
        <v>0.3785</v>
      </c>
      <c r="C531" s="42">
        <v>-4.7562500000000001E-2</v>
      </c>
      <c r="D531" s="42">
        <v>9.9374989999999996E-2</v>
      </c>
      <c r="E531" s="42">
        <v>0.32139580000000001</v>
      </c>
      <c r="F531" s="24">
        <v>200</v>
      </c>
      <c r="G531" s="24">
        <v>500</v>
      </c>
      <c r="H531" s="24">
        <v>8</v>
      </c>
    </row>
    <row r="532" spans="1:8" x14ac:dyDescent="0.35">
      <c r="A532" s="39">
        <v>44431.125</v>
      </c>
      <c r="B532" s="41">
        <v>0.80122919999999997</v>
      </c>
      <c r="C532" s="41">
        <v>-8.1122219999999995E-2</v>
      </c>
      <c r="D532" s="41">
        <v>0.72298750000000001</v>
      </c>
      <c r="E532" s="41">
        <v>0.49548330000000002</v>
      </c>
      <c r="F532" s="23">
        <v>200</v>
      </c>
      <c r="G532" s="23">
        <v>500</v>
      </c>
      <c r="H532" s="23">
        <v>8</v>
      </c>
    </row>
    <row r="533" spans="1:8" x14ac:dyDescent="0.35">
      <c r="A533" s="40">
        <v>44431.166666666701</v>
      </c>
      <c r="B533" s="42">
        <v>0.63604859999999996</v>
      </c>
      <c r="C533" s="42">
        <v>-0.06</v>
      </c>
      <c r="D533" s="42">
        <v>0.21380950000000001</v>
      </c>
      <c r="E533" s="42">
        <v>4.0750000000000001E-2</v>
      </c>
      <c r="F533" s="24">
        <v>200</v>
      </c>
      <c r="G533" s="24">
        <v>500</v>
      </c>
      <c r="H533" s="24">
        <v>8</v>
      </c>
    </row>
    <row r="534" spans="1:8" x14ac:dyDescent="0.35">
      <c r="A534" s="39">
        <v>44431.208333333299</v>
      </c>
      <c r="B534" s="41">
        <v>0.71831250000000002</v>
      </c>
      <c r="C534" s="41">
        <v>0.1933095</v>
      </c>
      <c r="D534" s="41">
        <v>0.45308929999999997</v>
      </c>
      <c r="E534" s="41">
        <v>0.19125</v>
      </c>
      <c r="F534" s="23">
        <v>200</v>
      </c>
      <c r="G534" s="23">
        <v>500</v>
      </c>
      <c r="H534" s="23">
        <v>8</v>
      </c>
    </row>
    <row r="535" spans="1:8" x14ac:dyDescent="0.35">
      <c r="A535" s="40">
        <v>44431.25</v>
      </c>
      <c r="B535" s="42">
        <v>0.78036609999999995</v>
      </c>
      <c r="C535" s="42">
        <v>0.13975000000000001</v>
      </c>
      <c r="D535" s="42">
        <v>8.0750000000000002E-2</v>
      </c>
      <c r="E535" s="42">
        <v>0.142869</v>
      </c>
      <c r="F535" s="24">
        <v>200</v>
      </c>
      <c r="G535" s="24">
        <v>500</v>
      </c>
      <c r="H535" s="24">
        <v>8</v>
      </c>
    </row>
    <row r="536" spans="1:8" x14ac:dyDescent="0.35">
      <c r="A536" s="39">
        <v>44431.291666666701</v>
      </c>
      <c r="B536" s="41">
        <v>0.79343750000000002</v>
      </c>
      <c r="C536" s="41">
        <v>-6.9224999999999995E-2</v>
      </c>
      <c r="D536" s="41">
        <v>0.1052375</v>
      </c>
      <c r="E536" s="41">
        <v>0.69872219999999996</v>
      </c>
      <c r="F536" s="23">
        <v>200</v>
      </c>
      <c r="G536" s="23">
        <v>500</v>
      </c>
      <c r="H536" s="23">
        <v>8</v>
      </c>
    </row>
    <row r="537" spans="1:8" x14ac:dyDescent="0.35">
      <c r="A537" s="40">
        <v>44431.333333333299</v>
      </c>
      <c r="B537" s="42">
        <v>1.31775</v>
      </c>
      <c r="C537" s="42">
        <v>1.0795630000000001</v>
      </c>
      <c r="D537" s="42">
        <v>0.80300000000000005</v>
      </c>
      <c r="E537" s="42">
        <v>0.99831250000000005</v>
      </c>
      <c r="F537" s="24">
        <v>200</v>
      </c>
      <c r="G537" s="24">
        <v>500</v>
      </c>
      <c r="H537" s="24">
        <v>8</v>
      </c>
    </row>
    <row r="538" spans="1:8" x14ac:dyDescent="0.35">
      <c r="A538" s="39">
        <v>44431.375</v>
      </c>
      <c r="B538" s="41">
        <v>1.698313</v>
      </c>
      <c r="C538" s="41">
        <v>1.509063</v>
      </c>
      <c r="D538" s="41">
        <v>1.844563</v>
      </c>
      <c r="E538" s="41">
        <v>2.0282499999999999</v>
      </c>
      <c r="F538" s="23">
        <v>200</v>
      </c>
      <c r="G538" s="23">
        <v>500</v>
      </c>
      <c r="H538" s="23">
        <v>8</v>
      </c>
    </row>
    <row r="539" spans="1:8" x14ac:dyDescent="0.35">
      <c r="A539" s="40">
        <v>44431.416666666701</v>
      </c>
      <c r="B539" s="42">
        <v>1.823375</v>
      </c>
      <c r="C539" s="42">
        <v>1.1754279999999999</v>
      </c>
      <c r="D539" s="42">
        <v>2.1925129999999999</v>
      </c>
      <c r="E539" s="42">
        <v>2.0447920000000002</v>
      </c>
      <c r="F539" s="24">
        <v>200</v>
      </c>
      <c r="G539" s="24">
        <v>500</v>
      </c>
      <c r="H539" s="24">
        <v>8</v>
      </c>
    </row>
    <row r="540" spans="1:8" x14ac:dyDescent="0.35">
      <c r="A540" s="39">
        <v>44431.458333333299</v>
      </c>
      <c r="B540" s="41">
        <v>1.8296669999999999</v>
      </c>
      <c r="C540" s="41">
        <v>0.97199999999999998</v>
      </c>
      <c r="D540" s="41">
        <v>1.561375</v>
      </c>
      <c r="E540" s="41">
        <v>1.748292</v>
      </c>
      <c r="F540" s="23">
        <v>200</v>
      </c>
      <c r="G540" s="23">
        <v>500</v>
      </c>
      <c r="H540" s="23">
        <v>8</v>
      </c>
    </row>
    <row r="541" spans="1:8" x14ac:dyDescent="0.35">
      <c r="A541" s="40">
        <v>44431.5</v>
      </c>
      <c r="B541" s="42">
        <v>1.6494169999999999</v>
      </c>
      <c r="C541" s="42">
        <v>0.98668750000000005</v>
      </c>
      <c r="D541" s="42">
        <v>1.4656880000000001</v>
      </c>
      <c r="E541" s="42">
        <v>1.5339879999999999</v>
      </c>
      <c r="F541" s="24">
        <v>200</v>
      </c>
      <c r="G541" s="24">
        <v>500</v>
      </c>
      <c r="H541" s="24">
        <v>8</v>
      </c>
    </row>
    <row r="542" spans="1:8" x14ac:dyDescent="0.35">
      <c r="A542" s="39">
        <v>44431.541666666701</v>
      </c>
      <c r="B542" s="41">
        <v>1.5423750000000001</v>
      </c>
      <c r="C542" s="41">
        <v>0.92374999999999996</v>
      </c>
      <c r="D542" s="41">
        <v>1.6108750000000001</v>
      </c>
      <c r="E542" s="41">
        <v>1.613804</v>
      </c>
      <c r="F542" s="23">
        <v>200</v>
      </c>
      <c r="G542" s="23">
        <v>500</v>
      </c>
      <c r="H542" s="23">
        <v>8</v>
      </c>
    </row>
    <row r="543" spans="1:8" x14ac:dyDescent="0.35">
      <c r="A543" s="40">
        <v>44431.583333333299</v>
      </c>
      <c r="B543" s="42">
        <v>1.693597</v>
      </c>
      <c r="C543" s="42">
        <v>0.94892860000000001</v>
      </c>
      <c r="D543" s="42">
        <v>1.680857</v>
      </c>
      <c r="E543" s="42">
        <v>1.472944</v>
      </c>
      <c r="F543" s="24">
        <v>200</v>
      </c>
      <c r="G543" s="24">
        <v>500</v>
      </c>
      <c r="H543" s="24">
        <v>8</v>
      </c>
    </row>
    <row r="544" spans="1:8" x14ac:dyDescent="0.35">
      <c r="A544" s="39">
        <v>44431.625</v>
      </c>
      <c r="B544" s="41">
        <v>1.7992060000000001</v>
      </c>
      <c r="C544" s="41">
        <v>0.92378749999999998</v>
      </c>
      <c r="D544" s="41">
        <v>1.4156249999999999</v>
      </c>
      <c r="E544" s="41">
        <v>1.2640629999999999</v>
      </c>
      <c r="F544" s="23">
        <v>200</v>
      </c>
      <c r="G544" s="23">
        <v>500</v>
      </c>
      <c r="H544" s="23">
        <v>8</v>
      </c>
    </row>
    <row r="545" spans="1:8" x14ac:dyDescent="0.35">
      <c r="A545" s="40">
        <v>44431.666666666701</v>
      </c>
      <c r="B545" s="42">
        <v>1.6853100000000001</v>
      </c>
      <c r="C545" s="42">
        <v>1.006562</v>
      </c>
      <c r="D545" s="42">
        <v>1.1805000000000001</v>
      </c>
      <c r="E545" s="42">
        <v>1.29525</v>
      </c>
      <c r="F545" s="24">
        <v>200</v>
      </c>
      <c r="G545" s="24">
        <v>500</v>
      </c>
      <c r="H545" s="24">
        <v>8</v>
      </c>
    </row>
    <row r="546" spans="1:8" x14ac:dyDescent="0.35">
      <c r="A546" s="39">
        <v>44431.708333333299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 x14ac:dyDescent="0.35">
      <c r="A547" s="40">
        <v>44431.75</v>
      </c>
      <c r="B547" s="42">
        <v>1.646625</v>
      </c>
      <c r="C547" s="42">
        <v>0.97852079999999997</v>
      </c>
      <c r="D547" s="42">
        <v>2.663125</v>
      </c>
      <c r="E547" s="42">
        <v>2.4601250000000001</v>
      </c>
      <c r="F547" s="24">
        <v>200</v>
      </c>
      <c r="G547" s="24">
        <v>500</v>
      </c>
      <c r="H547" s="24">
        <v>8</v>
      </c>
    </row>
    <row r="548" spans="1:8" x14ac:dyDescent="0.35">
      <c r="A548" s="39">
        <v>44431.791666666701</v>
      </c>
      <c r="B548" s="41">
        <v>1.6257710000000001</v>
      </c>
      <c r="C548" s="41">
        <v>1.1079380000000001</v>
      </c>
      <c r="D548" s="41">
        <v>1.769938</v>
      </c>
      <c r="E548" s="41">
        <v>1.772583</v>
      </c>
      <c r="F548" s="23">
        <v>200</v>
      </c>
      <c r="G548" s="23">
        <v>500</v>
      </c>
      <c r="H548" s="23">
        <v>8</v>
      </c>
    </row>
    <row r="549" spans="1:8" x14ac:dyDescent="0.35">
      <c r="A549" s="40">
        <v>44431.833333333299</v>
      </c>
      <c r="B549" s="42">
        <v>1.8205499999999999</v>
      </c>
      <c r="C549" s="42">
        <v>0.59114999999999995</v>
      </c>
      <c r="D549" s="42">
        <v>-0.30822909999999998</v>
      </c>
      <c r="E549" s="42">
        <v>0.37898749999999998</v>
      </c>
      <c r="F549" s="24">
        <v>200</v>
      </c>
      <c r="G549" s="24">
        <v>500</v>
      </c>
      <c r="H549" s="24">
        <v>8</v>
      </c>
    </row>
    <row r="550" spans="1:8" x14ac:dyDescent="0.35">
      <c r="A550" s="39">
        <v>44431.875</v>
      </c>
      <c r="B550" s="41">
        <v>1.135313</v>
      </c>
      <c r="C550" s="41">
        <v>0.45563100000000001</v>
      </c>
      <c r="D550" s="41">
        <v>-0.72422620000000004</v>
      </c>
      <c r="E550" s="41">
        <v>-0.35019450000000002</v>
      </c>
      <c r="F550" s="23">
        <v>200</v>
      </c>
      <c r="G550" s="23">
        <v>500</v>
      </c>
      <c r="H550" s="23">
        <v>8</v>
      </c>
    </row>
    <row r="551" spans="1:8" x14ac:dyDescent="0.35">
      <c r="A551" s="40">
        <v>44431.916666666701</v>
      </c>
      <c r="B551" s="42">
        <v>0.87224999999999997</v>
      </c>
      <c r="C551" s="42">
        <v>0.32923219999999997</v>
      </c>
      <c r="D551" s="42">
        <v>-0.83031250000000001</v>
      </c>
      <c r="E551" s="42">
        <v>0.30407139999999999</v>
      </c>
      <c r="F551" s="24">
        <v>200</v>
      </c>
      <c r="G551" s="24">
        <v>500</v>
      </c>
      <c r="H551" s="24">
        <v>8</v>
      </c>
    </row>
    <row r="552" spans="1:8" x14ac:dyDescent="0.35">
      <c r="A552" s="39">
        <v>44431.958333333299</v>
      </c>
      <c r="B552" s="41">
        <v>0.79633330000000002</v>
      </c>
      <c r="C552" s="41">
        <v>9.3972219999999995E-2</v>
      </c>
      <c r="D552" s="41">
        <v>-0.44650000000000001</v>
      </c>
      <c r="E552" s="41">
        <v>-5.3202380000000001E-2</v>
      </c>
      <c r="F552" s="23">
        <v>200</v>
      </c>
      <c r="G552" s="23">
        <v>500</v>
      </c>
      <c r="H552" s="23">
        <v>8</v>
      </c>
    </row>
    <row r="553" spans="1:8" x14ac:dyDescent="0.35">
      <c r="A553" s="40">
        <v>44432</v>
      </c>
      <c r="B553" s="42">
        <v>0.67972220000000005</v>
      </c>
      <c r="C553" s="42">
        <v>0.2061375</v>
      </c>
      <c r="D553" s="42">
        <v>-0.22651669999999999</v>
      </c>
      <c r="E553" s="42">
        <v>-7.314445E-2</v>
      </c>
      <c r="F553" s="24">
        <v>200</v>
      </c>
      <c r="G553" s="24">
        <v>500</v>
      </c>
      <c r="H553" s="24">
        <v>8</v>
      </c>
    </row>
    <row r="554" spans="1:8" x14ac:dyDescent="0.35">
      <c r="A554" s="39">
        <v>44432.041666666701</v>
      </c>
      <c r="B554" s="41">
        <v>1.012437</v>
      </c>
      <c r="C554" s="41">
        <v>0.30233339999999997</v>
      </c>
      <c r="D554" s="41">
        <v>-0.363375</v>
      </c>
      <c r="E554" s="41">
        <v>0.3560625</v>
      </c>
      <c r="F554" s="23">
        <v>200</v>
      </c>
      <c r="G554" s="23">
        <v>500</v>
      </c>
      <c r="H554" s="23">
        <v>8</v>
      </c>
    </row>
    <row r="555" spans="1:8" x14ac:dyDescent="0.35">
      <c r="A555" s="40">
        <v>44432.083333333299</v>
      </c>
      <c r="B555" s="42">
        <v>0.8399375</v>
      </c>
      <c r="C555" s="42">
        <v>0.39206249999999998</v>
      </c>
      <c r="D555" s="42">
        <v>0.1358125</v>
      </c>
      <c r="E555" s="42">
        <v>0.65289580000000003</v>
      </c>
      <c r="F555" s="24">
        <v>200</v>
      </c>
      <c r="G555" s="24">
        <v>500</v>
      </c>
      <c r="H555" s="24">
        <v>8</v>
      </c>
    </row>
    <row r="556" spans="1:8" x14ac:dyDescent="0.35">
      <c r="A556" s="39">
        <v>44432.125</v>
      </c>
      <c r="B556" s="41">
        <v>0.86635419999999996</v>
      </c>
      <c r="C556" s="41">
        <v>0.50692769999999998</v>
      </c>
      <c r="D556" s="41">
        <v>0.33492499999999997</v>
      </c>
      <c r="E556" s="41">
        <v>0.39113330000000002</v>
      </c>
      <c r="F556" s="23">
        <v>200</v>
      </c>
      <c r="G556" s="23">
        <v>500</v>
      </c>
      <c r="H556" s="23">
        <v>8</v>
      </c>
    </row>
    <row r="557" spans="1:8" x14ac:dyDescent="0.35">
      <c r="A557" s="40">
        <v>44432.166666666701</v>
      </c>
      <c r="B557" s="42">
        <v>0.7979444</v>
      </c>
      <c r="C557" s="42">
        <v>0.53821430000000003</v>
      </c>
      <c r="D557" s="42">
        <v>0.32124999999999998</v>
      </c>
      <c r="E557" s="42">
        <v>0.47259030000000002</v>
      </c>
      <c r="F557" s="24">
        <v>200</v>
      </c>
      <c r="G557" s="24">
        <v>500</v>
      </c>
      <c r="H557" s="24">
        <v>8</v>
      </c>
    </row>
    <row r="558" spans="1:8" x14ac:dyDescent="0.35">
      <c r="A558" s="39">
        <v>44432.208333333299</v>
      </c>
      <c r="B558" s="41">
        <v>0.90249999999999997</v>
      </c>
      <c r="C558" s="41">
        <v>0.52292859999999997</v>
      </c>
      <c r="D558" s="41">
        <v>0.84190180000000003</v>
      </c>
      <c r="E558" s="41">
        <v>1.1504369999999999</v>
      </c>
      <c r="F558" s="23">
        <v>200</v>
      </c>
      <c r="G558" s="23">
        <v>500</v>
      </c>
      <c r="H558" s="23">
        <v>8</v>
      </c>
    </row>
    <row r="559" spans="1:8" x14ac:dyDescent="0.35">
      <c r="A559" s="40">
        <v>44432.25</v>
      </c>
      <c r="B559" s="42">
        <v>1.043366</v>
      </c>
      <c r="C559" s="42">
        <v>0.55818749999999995</v>
      </c>
      <c r="D559" s="42">
        <v>0.82450000000000001</v>
      </c>
      <c r="E559" s="42">
        <v>1.8342499999999999</v>
      </c>
      <c r="F559" s="24">
        <v>200</v>
      </c>
      <c r="G559" s="24">
        <v>500</v>
      </c>
      <c r="H559" s="24">
        <v>8</v>
      </c>
    </row>
    <row r="560" spans="1:8" x14ac:dyDescent="0.35">
      <c r="A560" s="39">
        <v>44432.291666666701</v>
      </c>
      <c r="B560" s="41">
        <v>1.2452319999999999</v>
      </c>
      <c r="C560" s="41">
        <v>0.66052500000000003</v>
      </c>
      <c r="D560" s="41">
        <v>0.4705375</v>
      </c>
      <c r="E560" s="41">
        <v>0.44461109999999998</v>
      </c>
      <c r="F560" s="23">
        <v>200</v>
      </c>
      <c r="G560" s="23">
        <v>500</v>
      </c>
      <c r="H560" s="23">
        <v>8</v>
      </c>
    </row>
    <row r="561" spans="1:8" x14ac:dyDescent="0.35">
      <c r="A561" s="40">
        <v>44432.333333333299</v>
      </c>
      <c r="B561" s="42">
        <v>1.4554370000000001</v>
      </c>
      <c r="C561" s="42">
        <v>0.90939579999999998</v>
      </c>
      <c r="D561" s="42">
        <v>-0.4975</v>
      </c>
      <c r="E561" s="42">
        <v>0.38118750000000001</v>
      </c>
      <c r="F561" s="24">
        <v>200</v>
      </c>
      <c r="G561" s="24">
        <v>500</v>
      </c>
      <c r="H561" s="24">
        <v>8</v>
      </c>
    </row>
    <row r="562" spans="1:8" x14ac:dyDescent="0.35">
      <c r="A562" s="39">
        <v>44432.375</v>
      </c>
      <c r="B562" s="41">
        <v>1.5992500000000001</v>
      </c>
      <c r="C562" s="41">
        <v>1.0960000000000001</v>
      </c>
      <c r="D562" s="41">
        <v>-0.606375</v>
      </c>
      <c r="E562" s="41">
        <v>0.25368750000000001</v>
      </c>
      <c r="F562" s="23">
        <v>200</v>
      </c>
      <c r="G562" s="23">
        <v>500</v>
      </c>
      <c r="H562" s="23">
        <v>8</v>
      </c>
    </row>
    <row r="563" spans="1:8" x14ac:dyDescent="0.35">
      <c r="A563" s="40">
        <v>44432.416666666701</v>
      </c>
      <c r="B563" s="42">
        <v>1.452396</v>
      </c>
      <c r="C563" s="42">
        <v>0.82364999999999999</v>
      </c>
      <c r="D563" s="42">
        <v>-0.94458750000000002</v>
      </c>
      <c r="E563" s="42">
        <v>-0.4235834</v>
      </c>
      <c r="F563" s="24">
        <v>200</v>
      </c>
      <c r="G563" s="24">
        <v>500</v>
      </c>
      <c r="H563" s="24">
        <v>8</v>
      </c>
    </row>
    <row r="564" spans="1:8" x14ac:dyDescent="0.35">
      <c r="A564" s="39">
        <v>44432.458333333299</v>
      </c>
      <c r="B564" s="41">
        <v>1.3224720000000001</v>
      </c>
      <c r="C564" s="41">
        <v>0.64762220000000004</v>
      </c>
      <c r="D564" s="41">
        <v>0.49087500000000001</v>
      </c>
      <c r="E564" s="41">
        <v>0.210619</v>
      </c>
      <c r="F564" s="23">
        <v>200</v>
      </c>
      <c r="G564" s="23">
        <v>500</v>
      </c>
      <c r="H564" s="23">
        <v>8</v>
      </c>
    </row>
    <row r="565" spans="1:8" x14ac:dyDescent="0.35">
      <c r="A565" s="40">
        <v>44432.5</v>
      </c>
      <c r="B565" s="42">
        <v>1.535417</v>
      </c>
      <c r="C565" s="42">
        <v>1.107437</v>
      </c>
      <c r="D565" s="42">
        <v>3.7149999999999999</v>
      </c>
      <c r="E565" s="42">
        <v>3.3078810000000001</v>
      </c>
      <c r="F565" s="24">
        <v>200</v>
      </c>
      <c r="G565" s="24">
        <v>500</v>
      </c>
      <c r="H565" s="24">
        <v>8</v>
      </c>
    </row>
    <row r="566" spans="1:8" x14ac:dyDescent="0.35">
      <c r="A566" s="39">
        <v>44432.541666666701</v>
      </c>
      <c r="B566" s="41">
        <v>1.5714999999999999</v>
      </c>
      <c r="C566" s="41">
        <v>1.1981250000000001</v>
      </c>
      <c r="D566" s="41">
        <v>4.2209380000000003</v>
      </c>
      <c r="E566" s="41">
        <v>3.3392680000000001</v>
      </c>
      <c r="F566" s="23">
        <v>200</v>
      </c>
      <c r="G566" s="23">
        <v>500</v>
      </c>
      <c r="H566" s="23">
        <v>8</v>
      </c>
    </row>
    <row r="567" spans="1:8" x14ac:dyDescent="0.35">
      <c r="A567" s="40">
        <v>44432.583333333299</v>
      </c>
      <c r="B567" s="42">
        <v>1.7303869999999999</v>
      </c>
      <c r="C567" s="42">
        <v>1.134274</v>
      </c>
      <c r="D567" s="42">
        <v>4.2089590000000001</v>
      </c>
      <c r="E567" s="42">
        <v>3.5290780000000002</v>
      </c>
      <c r="F567" s="24">
        <v>200</v>
      </c>
      <c r="G567" s="24">
        <v>500</v>
      </c>
      <c r="H567" s="24">
        <v>8</v>
      </c>
    </row>
    <row r="568" spans="1:8" x14ac:dyDescent="0.35">
      <c r="A568" s="39">
        <v>44432.625</v>
      </c>
      <c r="B568" s="41">
        <v>2.0913970000000002</v>
      </c>
      <c r="C568" s="41">
        <v>1.483417</v>
      </c>
      <c r="D568" s="41">
        <v>4.2030000000000003</v>
      </c>
      <c r="E568" s="41">
        <v>3.153937</v>
      </c>
      <c r="F568" s="23">
        <v>200</v>
      </c>
      <c r="G568" s="23">
        <v>500</v>
      </c>
      <c r="H568" s="23">
        <v>8</v>
      </c>
    </row>
    <row r="569" spans="1:8" x14ac:dyDescent="0.35">
      <c r="A569" s="40">
        <v>44432.666666666701</v>
      </c>
      <c r="B569" s="42">
        <v>2.673203</v>
      </c>
      <c r="C569" s="42">
        <v>1.9881880000000001</v>
      </c>
      <c r="D569" s="42">
        <v>4.3147500000000001</v>
      </c>
      <c r="E569" s="42">
        <v>3.4780000000000002</v>
      </c>
      <c r="F569" s="24">
        <v>200</v>
      </c>
      <c r="G569" s="24">
        <v>500</v>
      </c>
      <c r="H569" s="24">
        <v>8</v>
      </c>
    </row>
    <row r="570" spans="1:8" x14ac:dyDescent="0.35">
      <c r="A570" s="39">
        <v>44432.708333333299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 x14ac:dyDescent="0.35">
      <c r="A571" s="40">
        <v>44432.75</v>
      </c>
      <c r="B571" s="42">
        <v>2.8796249999999999</v>
      </c>
      <c r="C571" s="42">
        <v>2.3732709999999999</v>
      </c>
      <c r="D571" s="42">
        <v>4.29</v>
      </c>
      <c r="E571" s="42">
        <v>3.6704379999999999</v>
      </c>
      <c r="F571" s="24">
        <v>200</v>
      </c>
      <c r="G571" s="24">
        <v>500</v>
      </c>
      <c r="H571" s="24">
        <v>8</v>
      </c>
    </row>
    <row r="572" spans="1:8" x14ac:dyDescent="0.35">
      <c r="A572" s="39">
        <v>44432.791666666701</v>
      </c>
      <c r="B572" s="41">
        <v>2.6504370000000002</v>
      </c>
      <c r="C572" s="41">
        <v>2.1348750000000001</v>
      </c>
      <c r="D572" s="41">
        <v>4.182563</v>
      </c>
      <c r="E572" s="41">
        <v>3.2909169999999999</v>
      </c>
      <c r="F572" s="23">
        <v>200</v>
      </c>
      <c r="G572" s="23">
        <v>500</v>
      </c>
      <c r="H572" s="23">
        <v>8</v>
      </c>
    </row>
    <row r="573" spans="1:8" x14ac:dyDescent="0.35">
      <c r="A573" s="40">
        <v>44432.833333333299</v>
      </c>
      <c r="B573" s="42">
        <v>2.3875329999999999</v>
      </c>
      <c r="C573" s="42">
        <v>1.6869559999999999</v>
      </c>
      <c r="D573" s="42">
        <v>3.4853399999999999</v>
      </c>
      <c r="E573" s="42">
        <v>2.841825</v>
      </c>
      <c r="F573" s="24">
        <v>200</v>
      </c>
      <c r="G573" s="24">
        <v>500</v>
      </c>
      <c r="H573" s="24">
        <v>8</v>
      </c>
    </row>
    <row r="574" spans="1:8" x14ac:dyDescent="0.35">
      <c r="A574" s="39">
        <v>44432.875</v>
      </c>
      <c r="B574" s="41">
        <v>2.0473750000000002</v>
      </c>
      <c r="C574" s="41">
        <v>1.4629399999999999</v>
      </c>
      <c r="D574" s="41">
        <v>3.4498329999999999</v>
      </c>
      <c r="E574" s="41">
        <v>3.3087080000000002</v>
      </c>
      <c r="F574" s="23">
        <v>200</v>
      </c>
      <c r="G574" s="23">
        <v>500</v>
      </c>
      <c r="H574" s="23">
        <v>8</v>
      </c>
    </row>
    <row r="575" spans="1:8" x14ac:dyDescent="0.35">
      <c r="A575" s="40">
        <v>44432.916666666701</v>
      </c>
      <c r="B575" s="42">
        <v>2.2686869999999999</v>
      </c>
      <c r="C575" s="42">
        <v>1.585143</v>
      </c>
      <c r="D575" s="42">
        <v>3.8061250000000002</v>
      </c>
      <c r="E575" s="42">
        <v>2.2716069999999999</v>
      </c>
      <c r="F575" s="24">
        <v>200</v>
      </c>
      <c r="G575" s="24">
        <v>500</v>
      </c>
      <c r="H575" s="24">
        <v>8</v>
      </c>
    </row>
    <row r="576" spans="1:8" x14ac:dyDescent="0.35">
      <c r="A576" s="39">
        <v>44432.958333333299</v>
      </c>
      <c r="B576" s="41">
        <v>1.968262</v>
      </c>
      <c r="C576" s="41">
        <v>1.5820000000000001</v>
      </c>
      <c r="D576" s="41">
        <v>3.7651880000000002</v>
      </c>
      <c r="E576" s="41">
        <v>2.5094759999999998</v>
      </c>
      <c r="F576" s="23">
        <v>200</v>
      </c>
      <c r="G576" s="23">
        <v>500</v>
      </c>
      <c r="H576" s="23">
        <v>8</v>
      </c>
    </row>
    <row r="577" spans="1:8" x14ac:dyDescent="0.35">
      <c r="A577" s="40">
        <v>44433</v>
      </c>
      <c r="B577" s="42">
        <v>2.1008330000000002</v>
      </c>
      <c r="C577" s="42">
        <v>1.464863</v>
      </c>
      <c r="D577" s="42">
        <v>2.4855830000000001</v>
      </c>
      <c r="E577" s="42">
        <v>3.3602889999999999</v>
      </c>
      <c r="F577" s="24">
        <v>200</v>
      </c>
      <c r="G577" s="24">
        <v>500</v>
      </c>
      <c r="H577" s="24">
        <v>8</v>
      </c>
    </row>
    <row r="578" spans="1:8" x14ac:dyDescent="0.35">
      <c r="A578" s="39">
        <v>44433.041666666701</v>
      </c>
      <c r="B578" s="41">
        <v>2.1880630000000001</v>
      </c>
      <c r="C578" s="41">
        <v>1.4379999999999999</v>
      </c>
      <c r="D578" s="41">
        <v>1.4739580000000001</v>
      </c>
      <c r="E578" s="41">
        <v>3.4718749999999998</v>
      </c>
      <c r="F578" s="23">
        <v>200</v>
      </c>
      <c r="G578" s="23">
        <v>500</v>
      </c>
      <c r="H578" s="23">
        <v>8</v>
      </c>
    </row>
    <row r="579" spans="1:8" x14ac:dyDescent="0.35">
      <c r="A579" s="40">
        <v>44433.083333333299</v>
      </c>
      <c r="B579" s="42">
        <v>2.1075629999999999</v>
      </c>
      <c r="C579" s="42">
        <v>1.5827500000000001</v>
      </c>
      <c r="D579" s="42">
        <v>1.257125</v>
      </c>
      <c r="E579" s="42">
        <v>3.4830830000000002</v>
      </c>
      <c r="F579" s="24">
        <v>200</v>
      </c>
      <c r="G579" s="24">
        <v>500</v>
      </c>
      <c r="H579" s="24">
        <v>8</v>
      </c>
    </row>
    <row r="580" spans="1:8" x14ac:dyDescent="0.35">
      <c r="A580" s="39">
        <v>44433.125</v>
      </c>
      <c r="B580" s="41">
        <v>2.1467079999999998</v>
      </c>
      <c r="C580" s="41">
        <v>1.8806</v>
      </c>
      <c r="D580" s="41">
        <v>1.5716619999999999</v>
      </c>
      <c r="E580" s="41">
        <v>3.4166669999999999</v>
      </c>
      <c r="F580" s="23">
        <v>200</v>
      </c>
      <c r="G580" s="23">
        <v>500</v>
      </c>
      <c r="H580" s="23">
        <v>8</v>
      </c>
    </row>
    <row r="581" spans="1:8" x14ac:dyDescent="0.35">
      <c r="A581" s="40">
        <v>44433.166666666701</v>
      </c>
      <c r="B581" s="42">
        <v>2.1502080000000001</v>
      </c>
      <c r="C581" s="42">
        <v>1.6274550000000001</v>
      </c>
      <c r="D581" s="42">
        <v>4.0122739999999997</v>
      </c>
      <c r="E581" s="42">
        <v>2.7681740000000001</v>
      </c>
      <c r="F581" s="24">
        <v>200</v>
      </c>
      <c r="G581" s="24">
        <v>500</v>
      </c>
      <c r="H581" s="24">
        <v>8</v>
      </c>
    </row>
    <row r="582" spans="1:8" x14ac:dyDescent="0.35">
      <c r="A582" s="39">
        <v>44433.208333333299</v>
      </c>
      <c r="B582" s="41">
        <v>2.280688</v>
      </c>
      <c r="C582" s="41">
        <v>1.807655</v>
      </c>
      <c r="D582" s="41">
        <v>3.8130449999999998</v>
      </c>
      <c r="E582" s="41">
        <v>1.8855630000000001</v>
      </c>
      <c r="F582" s="23">
        <v>200</v>
      </c>
      <c r="G582" s="23">
        <v>500</v>
      </c>
      <c r="H582" s="23">
        <v>8</v>
      </c>
    </row>
    <row r="583" spans="1:8" x14ac:dyDescent="0.35">
      <c r="A583" s="40">
        <v>44433.25</v>
      </c>
      <c r="B583" s="42">
        <v>2.316786</v>
      </c>
      <c r="C583" s="42">
        <v>1.8314379999999999</v>
      </c>
      <c r="D583" s="42">
        <v>3.4508749999999999</v>
      </c>
      <c r="E583" s="42">
        <v>1.410202</v>
      </c>
      <c r="F583" s="24">
        <v>200</v>
      </c>
      <c r="G583" s="24">
        <v>500</v>
      </c>
      <c r="H583" s="24">
        <v>8</v>
      </c>
    </row>
    <row r="584" spans="1:8" x14ac:dyDescent="0.35">
      <c r="A584" s="39">
        <v>44433.291666666701</v>
      </c>
      <c r="B584" s="41">
        <v>2.349062</v>
      </c>
      <c r="C584" s="41">
        <v>1.935562</v>
      </c>
      <c r="D584" s="41">
        <v>3.5943749999999999</v>
      </c>
      <c r="E584" s="41">
        <v>1.586111</v>
      </c>
      <c r="F584" s="23">
        <v>200</v>
      </c>
      <c r="G584" s="23">
        <v>500</v>
      </c>
      <c r="H584" s="23">
        <v>8</v>
      </c>
    </row>
    <row r="585" spans="1:8" x14ac:dyDescent="0.35">
      <c r="A585" s="40">
        <v>44433.333333333299</v>
      </c>
      <c r="B585" s="42">
        <v>2.5756250000000001</v>
      </c>
      <c r="C585" s="42">
        <v>2.2856459999999998</v>
      </c>
      <c r="D585" s="42">
        <v>3.6579169999999999</v>
      </c>
      <c r="E585" s="42">
        <v>1.484688</v>
      </c>
      <c r="F585" s="24">
        <v>200</v>
      </c>
      <c r="G585" s="24">
        <v>500</v>
      </c>
      <c r="H585" s="24">
        <v>8</v>
      </c>
    </row>
    <row r="586" spans="1:8" x14ac:dyDescent="0.35">
      <c r="A586" s="39">
        <v>44433.375</v>
      </c>
      <c r="B586" s="41">
        <v>2.8058130000000001</v>
      </c>
      <c r="C586" s="41">
        <v>2.566271</v>
      </c>
      <c r="D586" s="41">
        <v>3.3408129999999998</v>
      </c>
      <c r="E586" s="41">
        <v>2.6008119999999999</v>
      </c>
      <c r="F586" s="23">
        <v>200</v>
      </c>
      <c r="G586" s="23">
        <v>500</v>
      </c>
      <c r="H586" s="23">
        <v>8</v>
      </c>
    </row>
    <row r="587" spans="1:8" x14ac:dyDescent="0.35">
      <c r="A587" s="40">
        <v>44433.416666666701</v>
      </c>
      <c r="B587" s="42">
        <v>2.9471660000000002</v>
      </c>
      <c r="C587" s="42">
        <v>2.3148</v>
      </c>
      <c r="D587" s="42">
        <v>3.1697250000000001</v>
      </c>
      <c r="E587" s="42">
        <v>2.2661880000000001</v>
      </c>
      <c r="F587" s="24">
        <v>200</v>
      </c>
      <c r="G587" s="24">
        <v>500</v>
      </c>
      <c r="H587" s="24">
        <v>8</v>
      </c>
    </row>
    <row r="588" spans="1:8" x14ac:dyDescent="0.35">
      <c r="A588" s="39">
        <v>44433.458333333299</v>
      </c>
      <c r="B588" s="41">
        <v>2.2074750000000001</v>
      </c>
      <c r="C588" s="41">
        <v>1.895556</v>
      </c>
      <c r="D588" s="41">
        <v>3.1760000000000002</v>
      </c>
      <c r="E588" s="41">
        <v>2.2234790000000002</v>
      </c>
      <c r="F588" s="23">
        <v>200</v>
      </c>
      <c r="G588" s="23">
        <v>500</v>
      </c>
      <c r="H588" s="23">
        <v>8</v>
      </c>
    </row>
    <row r="589" spans="1:8" x14ac:dyDescent="0.35">
      <c r="A589" s="40">
        <v>44433.5</v>
      </c>
      <c r="B589" s="42">
        <v>1.921</v>
      </c>
      <c r="C589" s="42">
        <v>1.469875</v>
      </c>
      <c r="D589" s="42">
        <v>1.673438</v>
      </c>
      <c r="E589" s="42">
        <v>0.98533329999999997</v>
      </c>
      <c r="F589" s="24">
        <v>200</v>
      </c>
      <c r="G589" s="24">
        <v>500</v>
      </c>
      <c r="H589" s="24">
        <v>8</v>
      </c>
    </row>
    <row r="590" spans="1:8" x14ac:dyDescent="0.35">
      <c r="A590" s="39">
        <v>44433.541666666701</v>
      </c>
      <c r="B590" s="41">
        <v>1.6754370000000001</v>
      </c>
      <c r="C590" s="41">
        <v>1.2741880000000001</v>
      </c>
      <c r="D590" s="41">
        <v>1.3821870000000001</v>
      </c>
      <c r="E590" s="41">
        <v>0.70458920000000003</v>
      </c>
      <c r="F590" s="23">
        <v>200</v>
      </c>
      <c r="G590" s="23">
        <v>500</v>
      </c>
      <c r="H590" s="23">
        <v>8</v>
      </c>
    </row>
    <row r="591" spans="1:8" x14ac:dyDescent="0.35">
      <c r="A591" s="40">
        <v>44433.583333333299</v>
      </c>
      <c r="B591" s="42">
        <v>1.624687</v>
      </c>
      <c r="C591" s="42">
        <v>1.0427919999999999</v>
      </c>
      <c r="D591" s="42">
        <v>1.4978750000000001</v>
      </c>
      <c r="E591" s="42">
        <v>0.57266249999999996</v>
      </c>
      <c r="F591" s="24">
        <v>200</v>
      </c>
      <c r="G591" s="24">
        <v>500</v>
      </c>
      <c r="H591" s="24">
        <v>8</v>
      </c>
    </row>
    <row r="592" spans="1:8" x14ac:dyDescent="0.35">
      <c r="A592" s="39">
        <v>44433.625</v>
      </c>
      <c r="B592" s="41">
        <v>1.552589</v>
      </c>
      <c r="C592" s="41">
        <v>0.90832639999999998</v>
      </c>
      <c r="D592" s="41">
        <v>1.3656250000000001</v>
      </c>
      <c r="E592" s="41">
        <v>0.59818749999999998</v>
      </c>
      <c r="F592" s="23">
        <v>200</v>
      </c>
      <c r="G592" s="23">
        <v>500</v>
      </c>
      <c r="H592" s="23">
        <v>8</v>
      </c>
    </row>
    <row r="593" spans="1:8" x14ac:dyDescent="0.35">
      <c r="A593" s="40">
        <v>44433.666666666701</v>
      </c>
      <c r="B593" s="42">
        <v>1.3104640000000001</v>
      </c>
      <c r="C593" s="42">
        <v>0.893625</v>
      </c>
      <c r="D593" s="42">
        <v>1.4439379999999999</v>
      </c>
      <c r="E593" s="42">
        <v>0.51266659999999997</v>
      </c>
      <c r="F593" s="24">
        <v>200</v>
      </c>
      <c r="G593" s="24">
        <v>500</v>
      </c>
      <c r="H593" s="24">
        <v>8</v>
      </c>
    </row>
    <row r="594" spans="1:8" x14ac:dyDescent="0.35">
      <c r="A594" s="39">
        <v>44433.708333333299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 x14ac:dyDescent="0.35">
      <c r="A595" s="40">
        <v>44433.75</v>
      </c>
      <c r="B595" s="42">
        <v>1.8150630000000001</v>
      </c>
      <c r="C595" s="42">
        <v>0.85877079999999995</v>
      </c>
      <c r="D595" s="42">
        <v>1.0257499999999999</v>
      </c>
      <c r="E595" s="42">
        <v>0.2146875</v>
      </c>
      <c r="F595" s="24">
        <v>200</v>
      </c>
      <c r="G595" s="24">
        <v>500</v>
      </c>
      <c r="H595" s="24">
        <v>8</v>
      </c>
    </row>
    <row r="596" spans="1:8" x14ac:dyDescent="0.35">
      <c r="A596" s="39">
        <v>44433.791666666701</v>
      </c>
      <c r="B596" s="41">
        <v>2.014812</v>
      </c>
      <c r="C596" s="41">
        <v>0.89243749999999999</v>
      </c>
      <c r="D596" s="41">
        <v>-0.48543750000000002</v>
      </c>
      <c r="E596" s="41">
        <v>-0.36183330000000002</v>
      </c>
      <c r="F596" s="23">
        <v>200</v>
      </c>
      <c r="G596" s="23">
        <v>500</v>
      </c>
      <c r="H596" s="23">
        <v>8</v>
      </c>
    </row>
    <row r="597" spans="1:8" x14ac:dyDescent="0.35">
      <c r="A597" s="40">
        <v>44433.833333333299</v>
      </c>
      <c r="B597" s="42">
        <v>1.5047330000000001</v>
      </c>
      <c r="C597" s="42">
        <v>0.73488330000000002</v>
      </c>
      <c r="D597" s="44"/>
      <c r="E597" s="44"/>
      <c r="F597" s="24">
        <v>200</v>
      </c>
      <c r="G597" s="24">
        <v>500</v>
      </c>
      <c r="H597" s="24">
        <v>8</v>
      </c>
    </row>
    <row r="598" spans="1:8" x14ac:dyDescent="0.35">
      <c r="A598" s="39">
        <v>44433.875</v>
      </c>
      <c r="B598" s="41">
        <v>1.3479380000000001</v>
      </c>
      <c r="C598" s="41">
        <v>0.54322619999999999</v>
      </c>
      <c r="D598" s="41">
        <v>7.7440480000000006E-2</v>
      </c>
      <c r="E598" s="41">
        <v>-0.20215279999999999</v>
      </c>
      <c r="F598" s="23">
        <v>200</v>
      </c>
      <c r="G598" s="23">
        <v>500</v>
      </c>
      <c r="H598" s="23">
        <v>8</v>
      </c>
    </row>
    <row r="599" spans="1:8" x14ac:dyDescent="0.35">
      <c r="A599" s="40">
        <v>44433.916666666701</v>
      </c>
      <c r="B599" s="42">
        <v>0.99706249999999996</v>
      </c>
      <c r="C599" s="42">
        <v>0.31048209999999998</v>
      </c>
      <c r="D599" s="42">
        <v>-0.20681250000000001</v>
      </c>
      <c r="E599" s="44"/>
      <c r="F599" s="24">
        <v>200</v>
      </c>
      <c r="G599" s="24">
        <v>500</v>
      </c>
      <c r="H599" s="24">
        <v>8</v>
      </c>
    </row>
    <row r="600" spans="1:8" x14ac:dyDescent="0.35">
      <c r="A600" s="39">
        <v>44433.958333333299</v>
      </c>
      <c r="B600" s="41">
        <v>1.0042139999999999</v>
      </c>
      <c r="C600" s="41">
        <v>0.1789028</v>
      </c>
      <c r="D600" s="41">
        <v>0.19475000000000001</v>
      </c>
      <c r="E600" s="43"/>
      <c r="F600" s="23">
        <v>200</v>
      </c>
      <c r="G600" s="23">
        <v>500</v>
      </c>
      <c r="H600" s="23">
        <v>8</v>
      </c>
    </row>
    <row r="601" spans="1:8" x14ac:dyDescent="0.35">
      <c r="A601" s="40">
        <v>44434</v>
      </c>
      <c r="B601" s="42">
        <v>0.95645829999999998</v>
      </c>
      <c r="C601" s="42">
        <v>0.23605000000000001</v>
      </c>
      <c r="D601" s="42">
        <v>-0.21111669999999999</v>
      </c>
      <c r="E601" s="42">
        <v>0.55741110000000005</v>
      </c>
      <c r="F601" s="24">
        <v>200</v>
      </c>
      <c r="G601" s="24">
        <v>500</v>
      </c>
      <c r="H601" s="24">
        <v>8</v>
      </c>
    </row>
    <row r="602" spans="1:8" x14ac:dyDescent="0.35">
      <c r="A602" s="39">
        <v>44434.041666666701</v>
      </c>
      <c r="B602" s="41">
        <v>0.98624999999999996</v>
      </c>
      <c r="C602" s="41">
        <v>0.31908330000000001</v>
      </c>
      <c r="D602" s="41">
        <v>-0.65864590000000001</v>
      </c>
      <c r="E602" s="41">
        <v>0.36412499999999998</v>
      </c>
      <c r="F602" s="23">
        <v>200</v>
      </c>
      <c r="G602" s="23">
        <v>500</v>
      </c>
      <c r="H602" s="23">
        <v>8</v>
      </c>
    </row>
    <row r="603" spans="1:8" x14ac:dyDescent="0.35">
      <c r="A603" s="40">
        <v>44434.083333333299</v>
      </c>
      <c r="B603" s="42">
        <v>0.93174990000000002</v>
      </c>
      <c r="C603" s="42">
        <v>0.22162499999999999</v>
      </c>
      <c r="D603" s="42">
        <v>-0.29593750000000002</v>
      </c>
      <c r="E603" s="42">
        <v>-0.42349999999999999</v>
      </c>
      <c r="F603" s="24">
        <v>200</v>
      </c>
      <c r="G603" s="24">
        <v>500</v>
      </c>
      <c r="H603" s="24">
        <v>8</v>
      </c>
    </row>
    <row r="604" spans="1:8" x14ac:dyDescent="0.35">
      <c r="A604" s="39">
        <v>44434.125</v>
      </c>
      <c r="B604" s="41">
        <v>0.79839590000000005</v>
      </c>
      <c r="C604" s="41">
        <v>0.28351110000000002</v>
      </c>
      <c r="D604" s="41">
        <v>-1.6074990000000001E-2</v>
      </c>
      <c r="E604" s="41">
        <v>-0.27763330000000003</v>
      </c>
      <c r="F604" s="23">
        <v>200</v>
      </c>
      <c r="G604" s="23">
        <v>500</v>
      </c>
      <c r="H604" s="23">
        <v>8</v>
      </c>
    </row>
    <row r="605" spans="1:8" x14ac:dyDescent="0.35">
      <c r="A605" s="40">
        <v>44434.166666666701</v>
      </c>
      <c r="B605" s="42">
        <v>1.031833</v>
      </c>
      <c r="C605" s="42">
        <v>0.20106250000000001</v>
      </c>
      <c r="D605" s="42">
        <v>0.55532139999999997</v>
      </c>
      <c r="E605" s="44"/>
      <c r="F605" s="24">
        <v>200</v>
      </c>
      <c r="G605" s="24">
        <v>500</v>
      </c>
      <c r="H605" s="24">
        <v>8</v>
      </c>
    </row>
    <row r="606" spans="1:8" x14ac:dyDescent="0.35">
      <c r="A606" s="39">
        <v>44434.208333333299</v>
      </c>
      <c r="B606" s="41">
        <v>0.97499999999999998</v>
      </c>
      <c r="C606" s="41">
        <v>0.1750119</v>
      </c>
      <c r="D606" s="41">
        <v>0.51975000000000005</v>
      </c>
      <c r="E606" s="41">
        <v>0.26856249999999998</v>
      </c>
      <c r="F606" s="23">
        <v>200</v>
      </c>
      <c r="G606" s="23">
        <v>500</v>
      </c>
      <c r="H606" s="23">
        <v>8</v>
      </c>
    </row>
    <row r="607" spans="1:8" x14ac:dyDescent="0.35">
      <c r="A607" s="40">
        <v>44434.25</v>
      </c>
      <c r="B607" s="42">
        <v>0.71242859999999997</v>
      </c>
      <c r="C607" s="42">
        <v>0.1100208</v>
      </c>
      <c r="D607" s="42">
        <v>1.3828750000000001</v>
      </c>
      <c r="E607" s="42">
        <v>0.27371430000000002</v>
      </c>
      <c r="F607" s="24">
        <v>200</v>
      </c>
      <c r="G607" s="24">
        <v>500</v>
      </c>
      <c r="H607" s="24">
        <v>8</v>
      </c>
    </row>
    <row r="608" spans="1:8" x14ac:dyDescent="0.35">
      <c r="A608" s="39">
        <v>44434.291666666701</v>
      </c>
      <c r="B608" s="41">
        <v>0.69006250000000002</v>
      </c>
      <c r="C608" s="41">
        <v>-0.11125</v>
      </c>
      <c r="D608" s="41">
        <v>0.98883750000000004</v>
      </c>
      <c r="E608" s="41">
        <v>0.32911109999999999</v>
      </c>
      <c r="F608" s="23">
        <v>200</v>
      </c>
      <c r="G608" s="23">
        <v>500</v>
      </c>
      <c r="H608" s="23">
        <v>8</v>
      </c>
    </row>
    <row r="609" spans="1:8" x14ac:dyDescent="0.35">
      <c r="A609" s="40">
        <v>44434.333333333299</v>
      </c>
      <c r="B609" s="42">
        <v>1.0490619999999999</v>
      </c>
      <c r="C609" s="42">
        <v>0.1190208</v>
      </c>
      <c r="D609" s="42">
        <v>1.0536669999999999</v>
      </c>
      <c r="E609" s="42">
        <v>0.85931250000000003</v>
      </c>
      <c r="F609" s="24">
        <v>200</v>
      </c>
      <c r="G609" s="24">
        <v>500</v>
      </c>
      <c r="H609" s="24">
        <v>8</v>
      </c>
    </row>
    <row r="610" spans="1:8" x14ac:dyDescent="0.35">
      <c r="A610" s="39">
        <v>44434.375</v>
      </c>
      <c r="B610" s="41">
        <v>1.5880000000000001</v>
      </c>
      <c r="C610" s="41">
        <v>0.65822910000000001</v>
      </c>
      <c r="D610" s="41">
        <v>1.423187</v>
      </c>
      <c r="E610" s="41">
        <v>0.84681249999999997</v>
      </c>
      <c r="F610" s="23">
        <v>200</v>
      </c>
      <c r="G610" s="23">
        <v>500</v>
      </c>
      <c r="H610" s="23">
        <v>8</v>
      </c>
    </row>
    <row r="611" spans="1:8" x14ac:dyDescent="0.35">
      <c r="A611" s="40">
        <v>44434.416666666701</v>
      </c>
      <c r="B611" s="42">
        <v>1.663292</v>
      </c>
      <c r="C611" s="42">
        <v>0.88254999999999995</v>
      </c>
      <c r="D611" s="42">
        <v>1.003312</v>
      </c>
      <c r="E611" s="42">
        <v>3.4208330000000002E-2</v>
      </c>
      <c r="F611" s="24">
        <v>200</v>
      </c>
      <c r="G611" s="24">
        <v>500</v>
      </c>
      <c r="H611" s="24">
        <v>8</v>
      </c>
    </row>
    <row r="612" spans="1:8" x14ac:dyDescent="0.35">
      <c r="A612" s="39">
        <v>44434.458333333299</v>
      </c>
      <c r="B612" s="41">
        <v>1.6491119999999999</v>
      </c>
      <c r="C612" s="41">
        <v>1.0905</v>
      </c>
      <c r="D612" s="41">
        <v>0.28743750000000001</v>
      </c>
      <c r="E612" s="41">
        <v>-0.52372909999999995</v>
      </c>
      <c r="F612" s="23">
        <v>200</v>
      </c>
      <c r="G612" s="23">
        <v>500</v>
      </c>
      <c r="H612" s="23">
        <v>8</v>
      </c>
    </row>
    <row r="613" spans="1:8" x14ac:dyDescent="0.35">
      <c r="A613" s="40">
        <v>44434.5</v>
      </c>
      <c r="B613" s="42">
        <v>1.4318329999999999</v>
      </c>
      <c r="C613" s="42">
        <v>0.87481249999999999</v>
      </c>
      <c r="D613" s="42">
        <v>2.1274999999999999</v>
      </c>
      <c r="E613" s="42">
        <v>1.326179</v>
      </c>
      <c r="F613" s="24">
        <v>200</v>
      </c>
      <c r="G613" s="24">
        <v>500</v>
      </c>
      <c r="H613" s="24">
        <v>8</v>
      </c>
    </row>
    <row r="614" spans="1:8" x14ac:dyDescent="0.35">
      <c r="A614" s="39">
        <v>44434.541666666701</v>
      </c>
      <c r="B614" s="41">
        <v>1.5390630000000001</v>
      </c>
      <c r="C614" s="41">
        <v>1.018937</v>
      </c>
      <c r="D614" s="41">
        <v>2.8486180000000001</v>
      </c>
      <c r="E614" s="41">
        <v>1.948</v>
      </c>
      <c r="F614" s="23">
        <v>200</v>
      </c>
      <c r="G614" s="23">
        <v>500</v>
      </c>
      <c r="H614" s="23">
        <v>8</v>
      </c>
    </row>
    <row r="615" spans="1:8" x14ac:dyDescent="0.35">
      <c r="A615" s="40">
        <v>44434.583333333299</v>
      </c>
      <c r="B615" s="42">
        <v>1.5820719999999999</v>
      </c>
      <c r="C615" s="42">
        <v>1.015458</v>
      </c>
      <c r="D615" s="42">
        <v>3.0687289999999998</v>
      </c>
      <c r="E615" s="42">
        <v>1.957813</v>
      </c>
      <c r="F615" s="24">
        <v>200</v>
      </c>
      <c r="G615" s="24">
        <v>500</v>
      </c>
      <c r="H615" s="24">
        <v>8</v>
      </c>
    </row>
    <row r="616" spans="1:8" x14ac:dyDescent="0.35">
      <c r="A616" s="39">
        <v>44434.625</v>
      </c>
      <c r="B616" s="41">
        <v>1.8226960000000001</v>
      </c>
      <c r="C616" s="41">
        <v>0.95250000000000001</v>
      </c>
      <c r="D616" s="41">
        <v>3.0123120000000001</v>
      </c>
      <c r="E616" s="41">
        <v>1.8452500000000001</v>
      </c>
      <c r="F616" s="23">
        <v>200</v>
      </c>
      <c r="G616" s="23">
        <v>500</v>
      </c>
      <c r="H616" s="23">
        <v>8</v>
      </c>
    </row>
    <row r="617" spans="1:8" x14ac:dyDescent="0.35">
      <c r="A617" s="40">
        <v>44434.666666666701</v>
      </c>
      <c r="B617" s="42">
        <v>1.7493209999999999</v>
      </c>
      <c r="C617" s="42">
        <v>0.94518749999999996</v>
      </c>
      <c r="D617" s="42">
        <v>2.9740000000000002</v>
      </c>
      <c r="E617" s="42">
        <v>1.941667</v>
      </c>
      <c r="F617" s="24">
        <v>200</v>
      </c>
      <c r="G617" s="24">
        <v>500</v>
      </c>
      <c r="H617" s="24">
        <v>8</v>
      </c>
    </row>
    <row r="618" spans="1:8" x14ac:dyDescent="0.35">
      <c r="A618" s="39">
        <v>44434.708333333299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 x14ac:dyDescent="0.35">
      <c r="A619" s="40">
        <v>44434.75</v>
      </c>
      <c r="B619" s="42">
        <v>1.2657499999999999</v>
      </c>
      <c r="C619" s="42">
        <v>0.97889579999999998</v>
      </c>
      <c r="D619" s="42">
        <v>2.4215</v>
      </c>
      <c r="E619" s="42">
        <v>1.6387499999999999</v>
      </c>
      <c r="F619" s="24">
        <v>200</v>
      </c>
      <c r="G619" s="24">
        <v>500</v>
      </c>
      <c r="H619" s="24">
        <v>8</v>
      </c>
    </row>
    <row r="620" spans="1:8" x14ac:dyDescent="0.35">
      <c r="A620" s="39">
        <v>44434.791666666701</v>
      </c>
      <c r="B620" s="41">
        <v>1.7066669999999999</v>
      </c>
      <c r="C620" s="41">
        <v>1.2311879999999999</v>
      </c>
      <c r="D620" s="41">
        <v>1.0543119999999999</v>
      </c>
      <c r="E620" s="41">
        <v>0.49349999999999999</v>
      </c>
      <c r="F620" s="23">
        <v>200</v>
      </c>
      <c r="G620" s="23">
        <v>500</v>
      </c>
      <c r="H620" s="23">
        <v>8</v>
      </c>
    </row>
    <row r="621" spans="1:8" x14ac:dyDescent="0.35">
      <c r="A621" s="40">
        <v>44434.833333333299</v>
      </c>
      <c r="B621" s="42">
        <v>1.40235</v>
      </c>
      <c r="C621" s="42">
        <v>0.80393890000000001</v>
      </c>
      <c r="D621" s="42">
        <v>0.51655549999999995</v>
      </c>
      <c r="E621" s="42">
        <v>1.047625</v>
      </c>
      <c r="F621" s="24">
        <v>200</v>
      </c>
      <c r="G621" s="24">
        <v>500</v>
      </c>
      <c r="H621" s="24">
        <v>8</v>
      </c>
    </row>
    <row r="622" spans="1:8" x14ac:dyDescent="0.35">
      <c r="A622" s="39">
        <v>44434.875</v>
      </c>
      <c r="B622" s="41">
        <v>0.97886110000000004</v>
      </c>
      <c r="C622" s="41">
        <v>0.36523810000000001</v>
      </c>
      <c r="D622" s="41">
        <v>0.91010709999999995</v>
      </c>
      <c r="E622" s="41">
        <v>0.85786810000000002</v>
      </c>
      <c r="F622" s="23">
        <v>200</v>
      </c>
      <c r="G622" s="23">
        <v>500</v>
      </c>
      <c r="H622" s="23">
        <v>8</v>
      </c>
    </row>
    <row r="623" spans="1:8" x14ac:dyDescent="0.35">
      <c r="A623" s="40">
        <v>44434.916666666701</v>
      </c>
      <c r="B623" s="42">
        <v>0.97431250000000003</v>
      </c>
      <c r="C623" s="42">
        <v>0.1307411</v>
      </c>
      <c r="D623" s="42">
        <v>1.382125</v>
      </c>
      <c r="E623" s="42">
        <v>0.27638390000000002</v>
      </c>
      <c r="F623" s="24">
        <v>200</v>
      </c>
      <c r="G623" s="24">
        <v>500</v>
      </c>
      <c r="H623" s="24">
        <v>8</v>
      </c>
    </row>
    <row r="624" spans="1:8" x14ac:dyDescent="0.35">
      <c r="A624" s="39">
        <v>44434.958333333299</v>
      </c>
      <c r="B624" s="41">
        <v>0.8736429</v>
      </c>
      <c r="C624" s="41">
        <v>0.20068749999999999</v>
      </c>
      <c r="D624" s="41">
        <v>1.4610620000000001</v>
      </c>
      <c r="E624" s="41">
        <v>0.62009530000000002</v>
      </c>
      <c r="F624" s="23">
        <v>200</v>
      </c>
      <c r="G624" s="23">
        <v>500</v>
      </c>
      <c r="H624" s="23">
        <v>8</v>
      </c>
    </row>
    <row r="625" spans="1:8" x14ac:dyDescent="0.35">
      <c r="A625" s="40">
        <v>44435</v>
      </c>
      <c r="B625" s="42">
        <v>0.74022220000000005</v>
      </c>
      <c r="C625" s="42">
        <v>0.54676250000000004</v>
      </c>
      <c r="D625" s="42">
        <v>1.5580830000000001</v>
      </c>
      <c r="E625" s="42">
        <v>0.74780000000000002</v>
      </c>
      <c r="F625" s="24">
        <v>200</v>
      </c>
      <c r="G625" s="24">
        <v>500</v>
      </c>
      <c r="H625" s="24">
        <v>8</v>
      </c>
    </row>
    <row r="626" spans="1:8" x14ac:dyDescent="0.35">
      <c r="A626" s="39">
        <v>44435.041666666701</v>
      </c>
      <c r="B626" s="41">
        <v>1.026688</v>
      </c>
      <c r="C626" s="41">
        <v>0.45866669999999998</v>
      </c>
      <c r="D626" s="41">
        <v>1.998583</v>
      </c>
      <c r="E626" s="41">
        <v>0.89137500000000003</v>
      </c>
      <c r="F626" s="23">
        <v>200</v>
      </c>
      <c r="G626" s="23">
        <v>500</v>
      </c>
      <c r="H626" s="23">
        <v>8</v>
      </c>
    </row>
    <row r="627" spans="1:8" x14ac:dyDescent="0.35">
      <c r="A627" s="40">
        <v>44435.083333333299</v>
      </c>
      <c r="B627" s="42">
        <v>1.1388130000000001</v>
      </c>
      <c r="C627" s="42">
        <v>0.31206250000000002</v>
      </c>
      <c r="D627" s="42">
        <v>2.5871249999999999</v>
      </c>
      <c r="E627" s="42">
        <v>1.2226250000000001</v>
      </c>
      <c r="F627" s="24">
        <v>200</v>
      </c>
      <c r="G627" s="24">
        <v>500</v>
      </c>
      <c r="H627" s="24">
        <v>8</v>
      </c>
    </row>
    <row r="628" spans="1:8" x14ac:dyDescent="0.35">
      <c r="A628" s="39">
        <v>44435.125</v>
      </c>
      <c r="B628" s="41">
        <v>0.8439584</v>
      </c>
      <c r="C628" s="41">
        <v>7.6700000000000004E-2</v>
      </c>
      <c r="D628" s="41">
        <v>2.190925</v>
      </c>
      <c r="E628" s="41">
        <v>1.3028500000000001</v>
      </c>
      <c r="F628" s="23">
        <v>200</v>
      </c>
      <c r="G628" s="23">
        <v>500</v>
      </c>
      <c r="H628" s="23">
        <v>8</v>
      </c>
    </row>
    <row r="629" spans="1:8" x14ac:dyDescent="0.35">
      <c r="A629" s="40">
        <v>44435.166666666701</v>
      </c>
      <c r="B629" s="42">
        <v>0.79925690000000005</v>
      </c>
      <c r="C629" s="42">
        <v>0.18802679999999999</v>
      </c>
      <c r="D629" s="42">
        <v>2.1934999999999998</v>
      </c>
      <c r="E629" s="42">
        <v>1.6664099999999999</v>
      </c>
      <c r="F629" s="24">
        <v>200</v>
      </c>
      <c r="G629" s="24">
        <v>500</v>
      </c>
      <c r="H629" s="24">
        <v>8</v>
      </c>
    </row>
    <row r="630" spans="1:8" x14ac:dyDescent="0.35">
      <c r="A630" s="39">
        <v>44435.208333333299</v>
      </c>
      <c r="B630" s="41">
        <v>0.76375000000000004</v>
      </c>
      <c r="C630" s="41">
        <v>0.27480949999999998</v>
      </c>
      <c r="D630" s="41">
        <v>1.8165180000000001</v>
      </c>
      <c r="E630" s="41">
        <v>1.5122500000000001</v>
      </c>
      <c r="F630" s="23">
        <v>200</v>
      </c>
      <c r="G630" s="23">
        <v>500</v>
      </c>
      <c r="H630" s="23">
        <v>8</v>
      </c>
    </row>
    <row r="631" spans="1:8" x14ac:dyDescent="0.35">
      <c r="A631" s="40">
        <v>44435.25</v>
      </c>
      <c r="B631" s="42">
        <v>0.8160714</v>
      </c>
      <c r="C631" s="42">
        <v>0.15240970000000001</v>
      </c>
      <c r="D631" s="42">
        <v>1.8242499999999999</v>
      </c>
      <c r="E631" s="42">
        <v>1.053714</v>
      </c>
      <c r="F631" s="24">
        <v>200</v>
      </c>
      <c r="G631" s="24">
        <v>500</v>
      </c>
      <c r="H631" s="24">
        <v>8</v>
      </c>
    </row>
    <row r="632" spans="1:8" x14ac:dyDescent="0.35">
      <c r="A632" s="39">
        <v>44435.291666666701</v>
      </c>
      <c r="B632" s="41">
        <v>0.78956249999999994</v>
      </c>
      <c r="C632" s="41">
        <v>0.1593</v>
      </c>
      <c r="D632" s="41">
        <v>2.170337</v>
      </c>
      <c r="E632" s="41">
        <v>1.582111</v>
      </c>
      <c r="F632" s="23">
        <v>200</v>
      </c>
      <c r="G632" s="23">
        <v>500</v>
      </c>
      <c r="H632" s="23">
        <v>8</v>
      </c>
    </row>
    <row r="633" spans="1:8" x14ac:dyDescent="0.35">
      <c r="A633" s="40">
        <v>44435.333333333299</v>
      </c>
      <c r="B633" s="42">
        <v>1.064875</v>
      </c>
      <c r="C633" s="42">
        <v>0.44489580000000001</v>
      </c>
      <c r="D633" s="42">
        <v>1.1977500000000001</v>
      </c>
      <c r="E633" s="42">
        <v>1.7506870000000001</v>
      </c>
      <c r="F633" s="24">
        <v>200</v>
      </c>
      <c r="G633" s="24">
        <v>500</v>
      </c>
      <c r="H633" s="24">
        <v>8</v>
      </c>
    </row>
    <row r="634" spans="1:8" x14ac:dyDescent="0.35">
      <c r="A634" s="39">
        <v>44435.375</v>
      </c>
      <c r="B634" s="41">
        <v>1.37</v>
      </c>
      <c r="C634" s="41">
        <v>0.79529170000000005</v>
      </c>
      <c r="D634" s="41">
        <v>1.389875</v>
      </c>
      <c r="E634" s="41">
        <v>0.30812499999999998</v>
      </c>
      <c r="F634" s="23">
        <v>200</v>
      </c>
      <c r="G634" s="23">
        <v>500</v>
      </c>
      <c r="H634" s="23">
        <v>8</v>
      </c>
    </row>
    <row r="635" spans="1:8" x14ac:dyDescent="0.35">
      <c r="A635" s="40">
        <v>44435.416666666701</v>
      </c>
      <c r="B635" s="42">
        <v>1.3520000000000001</v>
      </c>
      <c r="C635" s="42">
        <v>0.91018750000000004</v>
      </c>
      <c r="D635" s="42">
        <v>1.774562</v>
      </c>
      <c r="E635" s="42">
        <v>0.86547909999999995</v>
      </c>
      <c r="F635" s="24">
        <v>200</v>
      </c>
      <c r="G635" s="24">
        <v>500</v>
      </c>
      <c r="H635" s="24">
        <v>8</v>
      </c>
    </row>
    <row r="636" spans="1:8" x14ac:dyDescent="0.35">
      <c r="A636" s="39">
        <v>44435.458333333299</v>
      </c>
      <c r="B636" s="41">
        <v>1.1953400000000001</v>
      </c>
      <c r="C636" s="41">
        <v>0.8580875</v>
      </c>
      <c r="D636" s="41">
        <v>2.4168750000000001</v>
      </c>
      <c r="E636" s="41">
        <v>1.5720829999999999</v>
      </c>
      <c r="F636" s="23">
        <v>200</v>
      </c>
      <c r="G636" s="23">
        <v>500</v>
      </c>
      <c r="H636" s="23">
        <v>8</v>
      </c>
    </row>
    <row r="637" spans="1:8" x14ac:dyDescent="0.35">
      <c r="A637" s="40">
        <v>44435.5</v>
      </c>
      <c r="B637" s="42">
        <v>1.2576670000000001</v>
      </c>
      <c r="C637" s="42">
        <v>0.72118749999999998</v>
      </c>
      <c r="D637" s="42">
        <v>1.0940000000000001</v>
      </c>
      <c r="E637" s="42">
        <v>0.63508330000000002</v>
      </c>
      <c r="F637" s="24">
        <v>200</v>
      </c>
      <c r="G637" s="24">
        <v>500</v>
      </c>
      <c r="H637" s="24">
        <v>8</v>
      </c>
    </row>
    <row r="638" spans="1:8" x14ac:dyDescent="0.35">
      <c r="A638" s="39">
        <v>44435.541666666701</v>
      </c>
      <c r="B638" s="41">
        <v>1.061563</v>
      </c>
      <c r="C638" s="41">
        <v>0.63618750000000002</v>
      </c>
      <c r="D638" s="41">
        <v>1.024562</v>
      </c>
      <c r="E638" s="41">
        <v>0.39185710000000001</v>
      </c>
      <c r="F638" s="23">
        <v>200</v>
      </c>
      <c r="G638" s="23">
        <v>500</v>
      </c>
      <c r="H638" s="23">
        <v>8</v>
      </c>
    </row>
    <row r="639" spans="1:8" x14ac:dyDescent="0.35">
      <c r="A639" s="40">
        <v>44435.583333333299</v>
      </c>
      <c r="B639" s="42">
        <v>1.0168889999999999</v>
      </c>
      <c r="C639" s="42">
        <v>0.54139289999999995</v>
      </c>
      <c r="D639" s="42">
        <v>0.9778095</v>
      </c>
      <c r="E639" s="42">
        <v>0.414825</v>
      </c>
      <c r="F639" s="24">
        <v>200</v>
      </c>
      <c r="G639" s="24">
        <v>500</v>
      </c>
      <c r="H639" s="24">
        <v>8</v>
      </c>
    </row>
    <row r="640" spans="1:8" x14ac:dyDescent="0.35">
      <c r="A640" s="39">
        <v>44435.625</v>
      </c>
      <c r="B640" s="41">
        <v>1.030214</v>
      </c>
      <c r="C640" s="41">
        <v>0.41599999999999998</v>
      </c>
      <c r="D640" s="41">
        <v>1.0149999999999999</v>
      </c>
      <c r="E640" s="41">
        <v>0.3565625</v>
      </c>
      <c r="F640" s="23">
        <v>200</v>
      </c>
      <c r="G640" s="23">
        <v>500</v>
      </c>
      <c r="H640" s="23">
        <v>8</v>
      </c>
    </row>
    <row r="641" spans="1:8" x14ac:dyDescent="0.35">
      <c r="A641" s="40">
        <v>44435.666666666701</v>
      </c>
      <c r="B641" s="42">
        <v>0.97594049999999999</v>
      </c>
      <c r="C641" s="42">
        <v>0.57118749999999996</v>
      </c>
      <c r="D641" s="42">
        <v>1.2066250000000001</v>
      </c>
      <c r="E641" s="42">
        <v>0.34091670000000002</v>
      </c>
      <c r="F641" s="24">
        <v>200</v>
      </c>
      <c r="G641" s="24">
        <v>500</v>
      </c>
      <c r="H641" s="24">
        <v>8</v>
      </c>
    </row>
    <row r="642" spans="1:8" x14ac:dyDescent="0.35">
      <c r="A642" s="39">
        <v>44435.708333333299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 x14ac:dyDescent="0.35">
      <c r="A643" s="40">
        <v>44435.75</v>
      </c>
      <c r="B643" s="42">
        <v>1.677063</v>
      </c>
      <c r="C643" s="42">
        <v>1.439479</v>
      </c>
      <c r="D643" s="42">
        <v>0.90612490000000001</v>
      </c>
      <c r="E643" s="42">
        <v>0.14662500000000001</v>
      </c>
      <c r="F643" s="24">
        <v>200</v>
      </c>
      <c r="G643" s="24">
        <v>500</v>
      </c>
      <c r="H643" s="24">
        <v>8</v>
      </c>
    </row>
    <row r="644" spans="1:8" x14ac:dyDescent="0.35">
      <c r="A644" s="39">
        <v>44435.791666666701</v>
      </c>
      <c r="B644" s="41">
        <v>1.4235420000000001</v>
      </c>
      <c r="C644" s="41">
        <v>1.119313</v>
      </c>
      <c r="D644" s="41">
        <v>-0.291375</v>
      </c>
      <c r="E644" s="41">
        <v>-0.78116669999999999</v>
      </c>
      <c r="F644" s="23">
        <v>200</v>
      </c>
      <c r="G644" s="23">
        <v>500</v>
      </c>
      <c r="H644" s="23">
        <v>8</v>
      </c>
    </row>
    <row r="645" spans="1:8" x14ac:dyDescent="0.35">
      <c r="A645" s="40">
        <v>44435.833333333299</v>
      </c>
      <c r="B645" s="42">
        <v>0.78481659999999998</v>
      </c>
      <c r="C645" s="42">
        <v>0.55554999999999999</v>
      </c>
      <c r="D645" s="42">
        <v>0.44551390000000002</v>
      </c>
      <c r="E645" s="44"/>
      <c r="F645" s="24">
        <v>200</v>
      </c>
      <c r="G645" s="24">
        <v>500</v>
      </c>
      <c r="H645" s="24">
        <v>8</v>
      </c>
    </row>
    <row r="646" spans="1:8" x14ac:dyDescent="0.35">
      <c r="A646" s="39">
        <v>44435.875</v>
      </c>
      <c r="B646" s="41">
        <v>0.52900700000000001</v>
      </c>
      <c r="C646" s="41">
        <v>-3.5023810000000002E-2</v>
      </c>
      <c r="D646" s="41">
        <v>-0.49922620000000001</v>
      </c>
      <c r="E646" s="41">
        <v>-0.33788190000000001</v>
      </c>
      <c r="F646" s="23">
        <v>200</v>
      </c>
      <c r="G646" s="23">
        <v>500</v>
      </c>
      <c r="H646" s="23">
        <v>8</v>
      </c>
    </row>
    <row r="647" spans="1:8" x14ac:dyDescent="0.35">
      <c r="A647" s="40">
        <v>44435.916666666701</v>
      </c>
      <c r="B647" s="42">
        <v>0.16550000000000001</v>
      </c>
      <c r="C647" s="42">
        <v>-0.41399999999999998</v>
      </c>
      <c r="D647" s="42">
        <v>0.51368749999999996</v>
      </c>
      <c r="E647" s="44"/>
      <c r="F647" s="24">
        <v>200</v>
      </c>
      <c r="G647" s="24">
        <v>500</v>
      </c>
      <c r="H647" s="24">
        <v>8</v>
      </c>
    </row>
    <row r="648" spans="1:8" x14ac:dyDescent="0.35">
      <c r="A648" s="39">
        <v>44435.958333333299</v>
      </c>
      <c r="B648" s="41">
        <v>0.2959524</v>
      </c>
      <c r="C648" s="41">
        <v>-0.58431250000000001</v>
      </c>
      <c r="D648" s="41">
        <v>0.29249999999999998</v>
      </c>
      <c r="E648" s="41">
        <v>-1.0390710000000001</v>
      </c>
      <c r="F648" s="23">
        <v>200</v>
      </c>
      <c r="G648" s="23">
        <v>500</v>
      </c>
      <c r="H648" s="23">
        <v>8</v>
      </c>
    </row>
    <row r="649" spans="1:8" x14ac:dyDescent="0.35">
      <c r="A649" s="40">
        <v>44436</v>
      </c>
      <c r="B649" s="42">
        <v>0.27200000000000002</v>
      </c>
      <c r="C649" s="42">
        <v>-0.46384999999999998</v>
      </c>
      <c r="D649" s="42">
        <v>0.21143329999999999</v>
      </c>
      <c r="E649" s="42">
        <v>9.0277870000000007E-3</v>
      </c>
      <c r="F649" s="24">
        <v>200</v>
      </c>
      <c r="G649" s="24">
        <v>500</v>
      </c>
      <c r="H649" s="24">
        <v>8</v>
      </c>
    </row>
    <row r="650" spans="1:8" x14ac:dyDescent="0.35">
      <c r="A650" s="39">
        <v>44436.041666666701</v>
      </c>
      <c r="B650" s="41">
        <v>0.21512500000000001</v>
      </c>
      <c r="C650" s="41">
        <v>-0.45600000000000002</v>
      </c>
      <c r="D650" s="41">
        <v>0.43141669999999999</v>
      </c>
      <c r="E650" s="41">
        <v>0.15668750000000001</v>
      </c>
      <c r="F650" s="23">
        <v>200</v>
      </c>
      <c r="G650" s="23">
        <v>500</v>
      </c>
      <c r="H650" s="23">
        <v>8</v>
      </c>
    </row>
    <row r="651" spans="1:8" x14ac:dyDescent="0.35">
      <c r="A651" s="40">
        <v>44436.083333333299</v>
      </c>
      <c r="B651" s="42">
        <v>0.12937499999999999</v>
      </c>
      <c r="C651" s="42">
        <v>-0.55493749999999997</v>
      </c>
      <c r="D651" s="42">
        <v>0.50668749999999996</v>
      </c>
      <c r="E651" s="42">
        <v>0.4728542</v>
      </c>
      <c r="F651" s="24">
        <v>200</v>
      </c>
      <c r="G651" s="24">
        <v>500</v>
      </c>
      <c r="H651" s="24">
        <v>8</v>
      </c>
    </row>
    <row r="652" spans="1:8" x14ac:dyDescent="0.35">
      <c r="A652" s="39">
        <v>44436.125</v>
      </c>
      <c r="B652" s="41">
        <v>-3.5374999999999997E-2</v>
      </c>
      <c r="C652" s="41">
        <v>-0.68548750000000003</v>
      </c>
      <c r="D652" s="41">
        <v>0.61977499999999996</v>
      </c>
      <c r="E652" s="41">
        <v>0.33166659999999998</v>
      </c>
      <c r="F652" s="23">
        <v>200</v>
      </c>
      <c r="G652" s="23">
        <v>500</v>
      </c>
      <c r="H652" s="23">
        <v>8</v>
      </c>
    </row>
    <row r="653" spans="1:8" x14ac:dyDescent="0.35">
      <c r="A653" s="40">
        <v>44436.166666666701</v>
      </c>
      <c r="B653" s="42">
        <v>0.34874309999999997</v>
      </c>
      <c r="C653" s="42">
        <v>-0.43561610000000001</v>
      </c>
      <c r="D653" s="42">
        <v>0.76152379999999997</v>
      </c>
      <c r="E653" s="42">
        <v>0.29668749999999999</v>
      </c>
      <c r="F653" s="24">
        <v>200</v>
      </c>
      <c r="G653" s="24">
        <v>500</v>
      </c>
      <c r="H653" s="24">
        <v>8</v>
      </c>
    </row>
    <row r="654" spans="1:8" x14ac:dyDescent="0.35">
      <c r="A654" s="39">
        <v>44436.208333333299</v>
      </c>
      <c r="B654" s="41">
        <v>0.20781250000000001</v>
      </c>
      <c r="C654" s="41">
        <v>-0.62311910000000004</v>
      </c>
      <c r="D654" s="41">
        <v>0.5063571</v>
      </c>
      <c r="E654" s="41">
        <v>-5.7562500000000003E-2</v>
      </c>
      <c r="F654" s="23">
        <v>200</v>
      </c>
      <c r="G654" s="23">
        <v>500</v>
      </c>
      <c r="H654" s="23">
        <v>8</v>
      </c>
    </row>
    <row r="655" spans="1:8" x14ac:dyDescent="0.35">
      <c r="A655" s="40">
        <v>44436.25</v>
      </c>
      <c r="B655" s="42">
        <v>0.1093393</v>
      </c>
      <c r="C655" s="42">
        <v>-0.70137499999999997</v>
      </c>
      <c r="D655" s="42">
        <v>0.80162500000000003</v>
      </c>
      <c r="E655" s="42">
        <v>0.40873809999999999</v>
      </c>
      <c r="F655" s="24">
        <v>200</v>
      </c>
      <c r="G655" s="24">
        <v>500</v>
      </c>
      <c r="H655" s="24">
        <v>8</v>
      </c>
    </row>
    <row r="656" spans="1:8" x14ac:dyDescent="0.35">
      <c r="A656" s="39">
        <v>44436.291666666701</v>
      </c>
      <c r="B656" s="41">
        <v>-3.5812499999999997E-2</v>
      </c>
      <c r="C656" s="41">
        <v>-0.9243749</v>
      </c>
      <c r="D656" s="41">
        <v>0.94248750000000003</v>
      </c>
      <c r="E656" s="41">
        <v>0.59266660000000004</v>
      </c>
      <c r="F656" s="23">
        <v>200</v>
      </c>
      <c r="G656" s="23">
        <v>500</v>
      </c>
      <c r="H656" s="23">
        <v>8</v>
      </c>
    </row>
    <row r="657" spans="1:8" x14ac:dyDescent="0.35">
      <c r="A657" s="40">
        <v>44436.333333333299</v>
      </c>
      <c r="B657" s="42">
        <v>0.41275000000000001</v>
      </c>
      <c r="C657" s="42">
        <v>-0.60295829999999995</v>
      </c>
      <c r="D657" s="42">
        <v>0.27975</v>
      </c>
      <c r="E657" s="42">
        <v>0.24993750000000001</v>
      </c>
      <c r="F657" s="24">
        <v>200</v>
      </c>
      <c r="G657" s="24">
        <v>500</v>
      </c>
      <c r="H657" s="24">
        <v>8</v>
      </c>
    </row>
    <row r="658" spans="1:8" x14ac:dyDescent="0.35">
      <c r="A658" s="39">
        <v>44436.375</v>
      </c>
      <c r="B658" s="41">
        <v>0.73293750000000002</v>
      </c>
      <c r="C658" s="41">
        <v>-9.6812499999999996E-2</v>
      </c>
      <c r="D658" s="41">
        <v>0.80818749999999995</v>
      </c>
      <c r="E658" s="41">
        <v>0.21856249999999999</v>
      </c>
      <c r="F658" s="23">
        <v>200</v>
      </c>
      <c r="G658" s="23">
        <v>500</v>
      </c>
      <c r="H658" s="23">
        <v>8</v>
      </c>
    </row>
    <row r="659" spans="1:8" x14ac:dyDescent="0.35">
      <c r="A659" s="40">
        <v>44436.416666666701</v>
      </c>
      <c r="B659" s="42">
        <v>0.84627079999999999</v>
      </c>
      <c r="C659" s="42">
        <v>0.30530000000000002</v>
      </c>
      <c r="D659" s="42">
        <v>0.73362499999999997</v>
      </c>
      <c r="E659" s="42">
        <v>-4.3729169999999998E-2</v>
      </c>
      <c r="F659" s="24">
        <v>200</v>
      </c>
      <c r="G659" s="24">
        <v>500</v>
      </c>
      <c r="H659" s="24">
        <v>8</v>
      </c>
    </row>
    <row r="660" spans="1:8" x14ac:dyDescent="0.35">
      <c r="A660" s="39">
        <v>44436.458333333299</v>
      </c>
      <c r="B660" s="41">
        <v>1.095</v>
      </c>
      <c r="C660" s="41">
        <v>0.66912499999999997</v>
      </c>
      <c r="D660" s="41">
        <v>-0.22075</v>
      </c>
      <c r="E660" s="43"/>
      <c r="F660" s="23">
        <v>200</v>
      </c>
      <c r="G660" s="23">
        <v>500</v>
      </c>
      <c r="H660" s="23">
        <v>8</v>
      </c>
    </row>
    <row r="661" spans="1:8" x14ac:dyDescent="0.35">
      <c r="A661" s="40">
        <v>44436.5</v>
      </c>
      <c r="B661" s="42">
        <v>1.0773330000000001</v>
      </c>
      <c r="C661" s="42">
        <v>0.76112500000000005</v>
      </c>
      <c r="D661" s="42">
        <v>1.0920620000000001</v>
      </c>
      <c r="E661" s="42">
        <v>-0.2099048</v>
      </c>
      <c r="F661" s="24">
        <v>200</v>
      </c>
      <c r="G661" s="24">
        <v>500</v>
      </c>
      <c r="H661" s="24">
        <v>8</v>
      </c>
    </row>
    <row r="662" spans="1:8" x14ac:dyDescent="0.35">
      <c r="A662" s="39">
        <v>44436.541666666701</v>
      </c>
      <c r="B662" s="41">
        <v>0.95006250000000003</v>
      </c>
      <c r="C662" s="41">
        <v>0.84862499999999996</v>
      </c>
      <c r="D662" s="41">
        <v>2.2918500000000002</v>
      </c>
      <c r="E662" s="41">
        <v>1.0080560000000001</v>
      </c>
      <c r="F662" s="23">
        <v>200</v>
      </c>
      <c r="G662" s="23">
        <v>500</v>
      </c>
      <c r="H662" s="23">
        <v>8</v>
      </c>
    </row>
    <row r="663" spans="1:8" x14ac:dyDescent="0.35">
      <c r="A663" s="40">
        <v>44436.583333333299</v>
      </c>
      <c r="B663" s="42">
        <v>1.1512610000000001</v>
      </c>
      <c r="C663" s="42">
        <v>0.78486610000000001</v>
      </c>
      <c r="D663" s="42">
        <v>3.0577260000000002</v>
      </c>
      <c r="E663" s="42">
        <v>2.138722</v>
      </c>
      <c r="F663" s="24">
        <v>200</v>
      </c>
      <c r="G663" s="24">
        <v>500</v>
      </c>
      <c r="H663" s="24">
        <v>8</v>
      </c>
    </row>
    <row r="664" spans="1:8" x14ac:dyDescent="0.35">
      <c r="A664" s="39">
        <v>44436.625</v>
      </c>
      <c r="B664" s="41">
        <v>1.19642</v>
      </c>
      <c r="C664" s="41">
        <v>0.69868750000000002</v>
      </c>
      <c r="D664" s="41">
        <v>2.842187</v>
      </c>
      <c r="E664" s="41">
        <v>1.9414370000000001</v>
      </c>
      <c r="F664" s="23">
        <v>200</v>
      </c>
      <c r="G664" s="23">
        <v>500</v>
      </c>
      <c r="H664" s="23">
        <v>8</v>
      </c>
    </row>
    <row r="665" spans="1:8" x14ac:dyDescent="0.35">
      <c r="A665" s="40">
        <v>44436.666666666701</v>
      </c>
      <c r="B665" s="42">
        <v>1.0919760000000001</v>
      </c>
      <c r="C665" s="42">
        <v>0.57581249999999995</v>
      </c>
      <c r="D665" s="42">
        <v>2.890063</v>
      </c>
      <c r="E665" s="42">
        <v>2.1613329999999999</v>
      </c>
      <c r="F665" s="24">
        <v>200</v>
      </c>
      <c r="G665" s="24">
        <v>500</v>
      </c>
      <c r="H665" s="24">
        <v>8</v>
      </c>
    </row>
    <row r="666" spans="1:8" x14ac:dyDescent="0.35">
      <c r="A666" s="39">
        <v>44436.708333333299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 x14ac:dyDescent="0.35">
      <c r="A667" s="40">
        <v>44436.75</v>
      </c>
      <c r="B667" s="42">
        <v>1.2223120000000001</v>
      </c>
      <c r="C667" s="42">
        <v>1.538667</v>
      </c>
      <c r="D667" s="42">
        <v>1.9365000000000001</v>
      </c>
      <c r="E667" s="42">
        <v>1.109</v>
      </c>
      <c r="F667" s="24">
        <v>200</v>
      </c>
      <c r="G667" s="24">
        <v>500</v>
      </c>
      <c r="H667" s="24">
        <v>8</v>
      </c>
    </row>
    <row r="668" spans="1:8" x14ac:dyDescent="0.35">
      <c r="A668" s="39">
        <v>44436.791666666701</v>
      </c>
      <c r="B668" s="41">
        <v>1.2788539999999999</v>
      </c>
      <c r="C668" s="41">
        <v>1.804937</v>
      </c>
      <c r="D668" s="41">
        <v>1.037625</v>
      </c>
      <c r="E668" s="41">
        <v>0.59191669999999996</v>
      </c>
      <c r="F668" s="23">
        <v>200</v>
      </c>
      <c r="G668" s="23">
        <v>500</v>
      </c>
      <c r="H668" s="23">
        <v>8</v>
      </c>
    </row>
    <row r="669" spans="1:8" x14ac:dyDescent="0.35">
      <c r="A669" s="40">
        <v>44436.833333333299</v>
      </c>
      <c r="B669" s="42">
        <v>1.153783</v>
      </c>
      <c r="C669" s="42">
        <v>1.120444</v>
      </c>
      <c r="D669" s="42">
        <v>1.5196460000000001</v>
      </c>
      <c r="E669" s="42">
        <v>0.73673750000000005</v>
      </c>
      <c r="F669" s="24">
        <v>200</v>
      </c>
      <c r="G669" s="24">
        <v>500</v>
      </c>
      <c r="H669" s="24">
        <v>8</v>
      </c>
    </row>
    <row r="670" spans="1:8" x14ac:dyDescent="0.35">
      <c r="A670" s="39">
        <v>44436.875</v>
      </c>
      <c r="B670" s="41">
        <v>0.77362500000000001</v>
      </c>
      <c r="C670" s="41">
        <v>1.0065360000000001</v>
      </c>
      <c r="D670" s="41">
        <v>2.0717500000000002</v>
      </c>
      <c r="E670" s="41">
        <v>1.1259999999999999</v>
      </c>
      <c r="F670" s="23">
        <v>200</v>
      </c>
      <c r="G670" s="23">
        <v>500</v>
      </c>
      <c r="H670" s="23">
        <v>8</v>
      </c>
    </row>
    <row r="671" spans="1:8" x14ac:dyDescent="0.35">
      <c r="A671" s="40">
        <v>44436.916666666701</v>
      </c>
      <c r="B671" s="42">
        <v>0.75468749999999996</v>
      </c>
      <c r="C671" s="42">
        <v>0.93687500000000001</v>
      </c>
      <c r="D671" s="42">
        <v>2.2406869999999999</v>
      </c>
      <c r="E671" s="42">
        <v>1.619286</v>
      </c>
      <c r="F671" s="24">
        <v>200</v>
      </c>
      <c r="G671" s="24">
        <v>500</v>
      </c>
      <c r="H671" s="24">
        <v>8</v>
      </c>
    </row>
    <row r="672" spans="1:8" x14ac:dyDescent="0.35">
      <c r="A672" s="39">
        <v>44436.958333333299</v>
      </c>
      <c r="B672" s="41">
        <v>0.68551189999999995</v>
      </c>
      <c r="C672" s="41">
        <v>0.9389653</v>
      </c>
      <c r="D672" s="41">
        <v>2.6186880000000001</v>
      </c>
      <c r="E672" s="41">
        <v>1.970952</v>
      </c>
      <c r="F672" s="23">
        <v>200</v>
      </c>
      <c r="G672" s="23">
        <v>500</v>
      </c>
      <c r="H672" s="23">
        <v>8</v>
      </c>
    </row>
    <row r="673" spans="1:8" x14ac:dyDescent="0.35">
      <c r="A673" s="40">
        <v>44437</v>
      </c>
      <c r="B673" s="42">
        <v>0.228993</v>
      </c>
      <c r="C673" s="42">
        <v>0.88748749999999998</v>
      </c>
      <c r="D673" s="42">
        <v>2.238</v>
      </c>
      <c r="E673" s="42">
        <v>2.1647219999999998</v>
      </c>
      <c r="F673" s="24">
        <v>200</v>
      </c>
      <c r="G673" s="24">
        <v>500</v>
      </c>
      <c r="H673" s="24">
        <v>8</v>
      </c>
    </row>
    <row r="674" spans="1:8" x14ac:dyDescent="0.35">
      <c r="A674" s="39">
        <v>44437.041666666701</v>
      </c>
      <c r="B674" s="41">
        <v>0.123875</v>
      </c>
      <c r="C674" s="41">
        <v>0.62933329999999998</v>
      </c>
      <c r="D674" s="41">
        <v>2.590354</v>
      </c>
      <c r="E674" s="41">
        <v>2.3774999999999999</v>
      </c>
      <c r="F674" s="23">
        <v>200</v>
      </c>
      <c r="G674" s="23">
        <v>500</v>
      </c>
      <c r="H674" s="23">
        <v>8</v>
      </c>
    </row>
    <row r="675" spans="1:8" x14ac:dyDescent="0.35">
      <c r="A675" s="40">
        <v>44437.083333333299</v>
      </c>
      <c r="B675" s="42">
        <v>0.10299999999999999</v>
      </c>
      <c r="C675" s="42">
        <v>0.38587500000000002</v>
      </c>
      <c r="D675" s="42">
        <v>2.684688</v>
      </c>
      <c r="E675" s="42">
        <v>2.495625</v>
      </c>
      <c r="F675" s="24">
        <v>200</v>
      </c>
      <c r="G675" s="24">
        <v>500</v>
      </c>
      <c r="H675" s="24">
        <v>8</v>
      </c>
    </row>
    <row r="676" spans="1:8" x14ac:dyDescent="0.35">
      <c r="A676" s="39">
        <v>44437.125</v>
      </c>
      <c r="B676" s="41">
        <v>-5.1499999999999997E-2</v>
      </c>
      <c r="C676" s="41">
        <v>0.26456109999999999</v>
      </c>
      <c r="D676" s="41">
        <v>2.6315629999999999</v>
      </c>
      <c r="E676" s="41">
        <v>2.358533</v>
      </c>
      <c r="F676" s="23">
        <v>200</v>
      </c>
      <c r="G676" s="23">
        <v>500</v>
      </c>
      <c r="H676" s="23">
        <v>8</v>
      </c>
    </row>
    <row r="677" spans="1:8" x14ac:dyDescent="0.35">
      <c r="A677" s="40">
        <v>44437.166666666701</v>
      </c>
      <c r="B677" s="42">
        <v>-0.72368750000000004</v>
      </c>
      <c r="C677" s="44"/>
      <c r="D677" s="42">
        <v>2.658798</v>
      </c>
      <c r="E677" s="42">
        <v>2.5366110000000002</v>
      </c>
      <c r="F677" s="24">
        <v>200</v>
      </c>
      <c r="G677" s="24">
        <v>500</v>
      </c>
      <c r="H677" s="24">
        <v>8</v>
      </c>
    </row>
    <row r="678" spans="1:8" x14ac:dyDescent="0.35">
      <c r="A678" s="39">
        <v>44437.208333333299</v>
      </c>
      <c r="B678" s="43"/>
      <c r="C678" s="43"/>
      <c r="D678" s="41">
        <v>2.7667320000000002</v>
      </c>
      <c r="E678" s="41">
        <v>2.7819379999999998</v>
      </c>
      <c r="F678" s="23">
        <v>200</v>
      </c>
      <c r="G678" s="23">
        <v>500</v>
      </c>
      <c r="H678" s="23">
        <v>8</v>
      </c>
    </row>
    <row r="679" spans="1:8" x14ac:dyDescent="0.35">
      <c r="A679" s="40">
        <v>44437.25</v>
      </c>
      <c r="B679" s="44"/>
      <c r="C679" s="44"/>
      <c r="D679" s="42">
        <v>2.869437</v>
      </c>
      <c r="E679" s="42">
        <v>3.0666790000000002</v>
      </c>
      <c r="F679" s="24">
        <v>200</v>
      </c>
      <c r="G679" s="24">
        <v>500</v>
      </c>
      <c r="H679" s="24">
        <v>8</v>
      </c>
    </row>
    <row r="680" spans="1:8" x14ac:dyDescent="0.35">
      <c r="A680" s="39">
        <v>44437.291666666701</v>
      </c>
      <c r="B680" s="43"/>
      <c r="C680" s="43"/>
      <c r="D680" s="41">
        <v>2.8671250000000001</v>
      </c>
      <c r="E680" s="41">
        <v>2.9423330000000001</v>
      </c>
      <c r="F680" s="23">
        <v>200</v>
      </c>
      <c r="G680" s="23">
        <v>500</v>
      </c>
      <c r="H680" s="23">
        <v>8</v>
      </c>
    </row>
    <row r="681" spans="1:8" x14ac:dyDescent="0.35">
      <c r="A681" s="40">
        <v>44437.333333333299</v>
      </c>
      <c r="B681" s="44"/>
      <c r="C681" s="44"/>
      <c r="D681" s="42">
        <v>2.9134169999999999</v>
      </c>
      <c r="E681" s="42">
        <v>3.4353750000000001</v>
      </c>
      <c r="F681" s="24">
        <v>200</v>
      </c>
      <c r="G681" s="24">
        <v>500</v>
      </c>
      <c r="H681" s="24">
        <v>8</v>
      </c>
    </row>
    <row r="682" spans="1:8" x14ac:dyDescent="0.35">
      <c r="A682" s="39">
        <v>44437.375</v>
      </c>
      <c r="B682" s="41">
        <v>0.23549999999999999</v>
      </c>
      <c r="C682" s="41">
        <v>0.60987499999999994</v>
      </c>
      <c r="D682" s="41">
        <v>3.3075000000000001</v>
      </c>
      <c r="E682" s="41">
        <v>5.908563</v>
      </c>
      <c r="F682" s="23">
        <v>200</v>
      </c>
      <c r="G682" s="23">
        <v>500</v>
      </c>
      <c r="H682" s="23">
        <v>8</v>
      </c>
    </row>
    <row r="683" spans="1:8" x14ac:dyDescent="0.35">
      <c r="A683" s="40">
        <v>44437.416666666701</v>
      </c>
      <c r="B683" s="42">
        <v>1.12225</v>
      </c>
      <c r="C683" s="42">
        <v>1.4443330000000001</v>
      </c>
      <c r="D683" s="42">
        <v>3.794975</v>
      </c>
      <c r="E683" s="42">
        <v>2.8593130000000002</v>
      </c>
      <c r="F683" s="24">
        <v>200</v>
      </c>
      <c r="G683" s="24">
        <v>500</v>
      </c>
      <c r="H683" s="24">
        <v>8</v>
      </c>
    </row>
    <row r="684" spans="1:8" x14ac:dyDescent="0.35">
      <c r="A684" s="39">
        <v>44437.458333333299</v>
      </c>
      <c r="B684" s="41">
        <v>1.188688</v>
      </c>
      <c r="C684" s="41">
        <v>1.5515000000000001</v>
      </c>
      <c r="D684" s="41">
        <v>2.8511869999999999</v>
      </c>
      <c r="E684" s="41">
        <v>1.2131670000000001</v>
      </c>
      <c r="F684" s="23">
        <v>200</v>
      </c>
      <c r="G684" s="23">
        <v>500</v>
      </c>
      <c r="H684" s="23">
        <v>8</v>
      </c>
    </row>
    <row r="685" spans="1:8" x14ac:dyDescent="0.35">
      <c r="A685" s="40">
        <v>44437.5</v>
      </c>
      <c r="B685" s="42">
        <v>4.6974159999999996</v>
      </c>
      <c r="C685" s="42">
        <v>2.583812</v>
      </c>
      <c r="D685" s="42">
        <v>0.73175000000000001</v>
      </c>
      <c r="E685" s="42">
        <v>-0.32804759999999999</v>
      </c>
      <c r="F685" s="24">
        <v>200</v>
      </c>
      <c r="G685" s="24">
        <v>500</v>
      </c>
      <c r="H685" s="24">
        <v>8</v>
      </c>
    </row>
    <row r="686" spans="1:8" x14ac:dyDescent="0.35">
      <c r="A686" s="39">
        <v>44437.541666666701</v>
      </c>
      <c r="B686" s="41">
        <v>4.121486</v>
      </c>
      <c r="C686" s="41">
        <v>2.2876249999999998</v>
      </c>
      <c r="D686" s="41">
        <v>6.51485</v>
      </c>
      <c r="E686" s="41">
        <v>0.12866430000000001</v>
      </c>
      <c r="F686" s="23">
        <v>200</v>
      </c>
      <c r="G686" s="23">
        <v>500</v>
      </c>
      <c r="H686" s="23">
        <v>8</v>
      </c>
    </row>
    <row r="687" spans="1:8" x14ac:dyDescent="0.35">
      <c r="A687" s="40">
        <v>44437.583333333299</v>
      </c>
      <c r="B687" s="42">
        <v>5.6240119999999996</v>
      </c>
      <c r="C687" s="42">
        <v>2.0390000000000001</v>
      </c>
      <c r="D687" s="42">
        <v>6.4321669999999997</v>
      </c>
      <c r="E687" s="42">
        <v>5.646528E-2</v>
      </c>
      <c r="F687" s="24">
        <v>200</v>
      </c>
      <c r="G687" s="24">
        <v>500</v>
      </c>
      <c r="H687" s="24">
        <v>8</v>
      </c>
    </row>
    <row r="688" spans="1:8" x14ac:dyDescent="0.35">
      <c r="A688" s="39">
        <v>44437.625</v>
      </c>
      <c r="B688" s="41">
        <v>4.1992229999999999</v>
      </c>
      <c r="C688" s="41">
        <v>2.6485620000000001</v>
      </c>
      <c r="D688" s="41">
        <v>2.7866249999999999</v>
      </c>
      <c r="E688" s="41">
        <v>-0.28768749999999998</v>
      </c>
      <c r="F688" s="23">
        <v>200</v>
      </c>
      <c r="G688" s="23">
        <v>500</v>
      </c>
      <c r="H688" s="23">
        <v>8</v>
      </c>
    </row>
    <row r="689" spans="1:8" x14ac:dyDescent="0.35">
      <c r="A689" s="40">
        <v>44437.666666666701</v>
      </c>
      <c r="B689" s="42">
        <v>4.6776669999999996</v>
      </c>
      <c r="C689" s="42">
        <v>3.2669999999999999</v>
      </c>
      <c r="D689" s="42">
        <v>0.94425000000000003</v>
      </c>
      <c r="E689" s="42">
        <v>-0.3576667</v>
      </c>
      <c r="F689" s="24">
        <v>200</v>
      </c>
      <c r="G689" s="24">
        <v>500</v>
      </c>
      <c r="H689" s="24">
        <v>8</v>
      </c>
    </row>
    <row r="690" spans="1:8" x14ac:dyDescent="0.35">
      <c r="A690" s="39">
        <v>44437.708333333299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 x14ac:dyDescent="0.35">
      <c r="A691" s="40">
        <v>44437.75</v>
      </c>
      <c r="B691" s="42">
        <v>7.3686249999999998</v>
      </c>
      <c r="C691" s="42">
        <v>2.1167289999999999</v>
      </c>
      <c r="D691" s="42">
        <v>1.7380629999999999</v>
      </c>
      <c r="E691" s="42">
        <v>0.37137920000000002</v>
      </c>
      <c r="F691" s="24">
        <v>200</v>
      </c>
      <c r="G691" s="24">
        <v>500</v>
      </c>
      <c r="H691" s="24">
        <v>8</v>
      </c>
    </row>
    <row r="692" spans="1:8" x14ac:dyDescent="0.35">
      <c r="A692" s="39">
        <v>44437.791666666701</v>
      </c>
      <c r="B692" s="41">
        <v>7.9740000000000002</v>
      </c>
      <c r="C692" s="41">
        <v>1.7498750000000001</v>
      </c>
      <c r="D692" s="41">
        <v>-5.643749E-2</v>
      </c>
      <c r="E692" s="43"/>
      <c r="F692" s="23">
        <v>200</v>
      </c>
      <c r="G692" s="23">
        <v>500</v>
      </c>
      <c r="H692" s="23">
        <v>8</v>
      </c>
    </row>
    <row r="693" spans="1:8" x14ac:dyDescent="0.35">
      <c r="A693" s="40">
        <v>44437.833333333299</v>
      </c>
      <c r="B693" s="42">
        <v>4.9769500000000004</v>
      </c>
      <c r="C693" s="42">
        <v>0.52727219999999997</v>
      </c>
      <c r="D693" s="42">
        <v>-0.76576390000000005</v>
      </c>
      <c r="E693" s="44"/>
      <c r="F693" s="24">
        <v>200</v>
      </c>
      <c r="G693" s="24">
        <v>500</v>
      </c>
      <c r="H693" s="24">
        <v>8</v>
      </c>
    </row>
    <row r="694" spans="1:8" x14ac:dyDescent="0.35">
      <c r="A694" s="39">
        <v>44437.875</v>
      </c>
      <c r="B694" s="41">
        <v>1.8141879999999999</v>
      </c>
      <c r="C694" s="41">
        <v>-0.22803570000000001</v>
      </c>
      <c r="D694" s="41">
        <v>-0.35365479999999999</v>
      </c>
      <c r="E694" s="43"/>
      <c r="F694" s="23">
        <v>200</v>
      </c>
      <c r="G694" s="23">
        <v>500</v>
      </c>
      <c r="H694" s="23">
        <v>8</v>
      </c>
    </row>
    <row r="695" spans="1:8" x14ac:dyDescent="0.35">
      <c r="A695" s="40">
        <v>44437.916666666701</v>
      </c>
      <c r="B695" s="42">
        <v>1.1705000000000001</v>
      </c>
      <c r="C695" s="42">
        <v>-1.8178570000000002E-2</v>
      </c>
      <c r="D695" s="44"/>
      <c r="E695" s="44"/>
      <c r="F695" s="24">
        <v>200</v>
      </c>
      <c r="G695" s="24">
        <v>500</v>
      </c>
      <c r="H695" s="24">
        <v>8</v>
      </c>
    </row>
    <row r="696" spans="1:8" x14ac:dyDescent="0.35">
      <c r="A696" s="39">
        <v>44437.958333333299</v>
      </c>
      <c r="B696" s="41">
        <v>0.72909520000000005</v>
      </c>
      <c r="C696" s="41">
        <v>-3.6604169999999998E-2</v>
      </c>
      <c r="D696" s="41">
        <v>-0.84131250000000002</v>
      </c>
      <c r="E696" s="41">
        <v>-0.51091430000000004</v>
      </c>
      <c r="F696" s="23">
        <v>200</v>
      </c>
      <c r="G696" s="23">
        <v>500</v>
      </c>
      <c r="H696" s="23">
        <v>8</v>
      </c>
    </row>
    <row r="697" spans="1:8" x14ac:dyDescent="0.35">
      <c r="A697" s="40">
        <v>44438</v>
      </c>
      <c r="B697" s="42">
        <v>0.77739579999999997</v>
      </c>
      <c r="C697" s="42">
        <v>5.8387500000000002E-2</v>
      </c>
      <c r="D697" s="42">
        <v>-0.51715</v>
      </c>
      <c r="E697" s="42">
        <v>-0.78257900000000002</v>
      </c>
      <c r="F697" s="24">
        <v>200</v>
      </c>
      <c r="G697" s="24">
        <v>500</v>
      </c>
      <c r="H697" s="24">
        <v>8</v>
      </c>
    </row>
    <row r="698" spans="1:8" x14ac:dyDescent="0.35">
      <c r="A698" s="39">
        <v>44438.041666666701</v>
      </c>
      <c r="B698" s="41">
        <v>0.72368750000000004</v>
      </c>
      <c r="C698" s="41">
        <v>0.17599999999999999</v>
      </c>
      <c r="D698" s="41">
        <v>-0.64391659999999995</v>
      </c>
      <c r="E698" s="41">
        <v>-0.34526319999999999</v>
      </c>
      <c r="F698" s="23">
        <v>200</v>
      </c>
      <c r="G698" s="23">
        <v>500</v>
      </c>
      <c r="H698" s="23">
        <v>8</v>
      </c>
    </row>
    <row r="699" spans="1:8" x14ac:dyDescent="0.35">
      <c r="A699" s="40">
        <v>44438.083333333299</v>
      </c>
      <c r="B699" s="42">
        <v>0.69450000000000001</v>
      </c>
      <c r="C699" s="42">
        <v>0.21087500000000001</v>
      </c>
      <c r="D699" s="42">
        <v>5.6750000000000002E-2</v>
      </c>
      <c r="E699" s="42">
        <v>0.1355036</v>
      </c>
      <c r="F699" s="24">
        <v>200</v>
      </c>
      <c r="G699" s="24">
        <v>500</v>
      </c>
      <c r="H699" s="24">
        <v>8</v>
      </c>
    </row>
    <row r="700" spans="1:8" x14ac:dyDescent="0.35">
      <c r="A700" s="39">
        <v>44438.125</v>
      </c>
      <c r="B700" s="41">
        <v>0.96875</v>
      </c>
      <c r="C700" s="41">
        <v>0.59837220000000002</v>
      </c>
      <c r="D700" s="41">
        <v>0.50081249999999999</v>
      </c>
      <c r="E700" s="41">
        <v>0.49258790000000002</v>
      </c>
      <c r="F700" s="23">
        <v>200</v>
      </c>
      <c r="G700" s="23">
        <v>500</v>
      </c>
      <c r="H700" s="23">
        <v>8</v>
      </c>
    </row>
    <row r="701" spans="1:8" x14ac:dyDescent="0.35">
      <c r="A701" s="40">
        <v>44438.166666666701</v>
      </c>
      <c r="B701" s="42">
        <v>1.067625</v>
      </c>
      <c r="C701" s="42">
        <v>0.23588390000000001</v>
      </c>
      <c r="D701" s="42">
        <v>1.5411159999999999</v>
      </c>
      <c r="E701" s="42">
        <v>1.588317</v>
      </c>
      <c r="F701" s="24">
        <v>200</v>
      </c>
      <c r="G701" s="24">
        <v>500</v>
      </c>
      <c r="H701" s="24">
        <v>8</v>
      </c>
    </row>
    <row r="702" spans="1:8" x14ac:dyDescent="0.35">
      <c r="A702" s="39">
        <v>44438.208333333299</v>
      </c>
      <c r="B702" s="41">
        <v>0.71643749999999995</v>
      </c>
      <c r="C702" s="41">
        <v>0.14395240000000001</v>
      </c>
      <c r="D702" s="41">
        <v>1.3498330000000001</v>
      </c>
      <c r="E702" s="41">
        <v>1.674404</v>
      </c>
      <c r="F702" s="23">
        <v>200</v>
      </c>
      <c r="G702" s="23">
        <v>500</v>
      </c>
      <c r="H702" s="23">
        <v>8</v>
      </c>
    </row>
    <row r="703" spans="1:8" x14ac:dyDescent="0.35">
      <c r="A703" s="40">
        <v>44438.25</v>
      </c>
      <c r="B703" s="42">
        <v>0.6051607</v>
      </c>
      <c r="C703" s="42">
        <v>-0.215</v>
      </c>
      <c r="D703" s="42">
        <v>2.0314999999999999</v>
      </c>
      <c r="E703" s="42">
        <v>2.3407490000000002</v>
      </c>
      <c r="F703" s="24">
        <v>200</v>
      </c>
      <c r="G703" s="24">
        <v>500</v>
      </c>
      <c r="H703" s="24">
        <v>8</v>
      </c>
    </row>
    <row r="704" spans="1:8" x14ac:dyDescent="0.35">
      <c r="A704" s="39">
        <v>44438.291666666701</v>
      </c>
      <c r="B704" s="41">
        <v>0.48183930000000003</v>
      </c>
      <c r="C704" s="41">
        <v>0.18361250000000001</v>
      </c>
      <c r="D704" s="41">
        <v>2.2160000000000002</v>
      </c>
      <c r="E704" s="41">
        <v>2.3649800000000001</v>
      </c>
      <c r="F704" s="23">
        <v>200</v>
      </c>
      <c r="G704" s="23">
        <v>500</v>
      </c>
      <c r="H704" s="23">
        <v>8</v>
      </c>
    </row>
    <row r="705" spans="1:8" x14ac:dyDescent="0.35">
      <c r="A705" s="40">
        <v>44438.333333333299</v>
      </c>
      <c r="B705" s="42">
        <v>0.73487499999999994</v>
      </c>
      <c r="C705" s="42">
        <v>0.55374999999999996</v>
      </c>
      <c r="D705" s="42">
        <v>1.8089999999999999</v>
      </c>
      <c r="E705" s="42">
        <v>2.2223090000000001</v>
      </c>
      <c r="F705" s="24">
        <v>200</v>
      </c>
      <c r="G705" s="24">
        <v>500</v>
      </c>
      <c r="H705" s="24">
        <v>8</v>
      </c>
    </row>
    <row r="706" spans="1:8" x14ac:dyDescent="0.35">
      <c r="A706" s="39">
        <v>44438.375</v>
      </c>
      <c r="B706" s="41">
        <v>1.44075</v>
      </c>
      <c r="C706" s="41">
        <v>0.89020840000000001</v>
      </c>
      <c r="D706" s="41">
        <v>2.5329519999999999</v>
      </c>
      <c r="E706" s="41">
        <v>2.7185899999999998</v>
      </c>
      <c r="F706" s="23">
        <v>200</v>
      </c>
      <c r="G706" s="23">
        <v>500</v>
      </c>
      <c r="H706" s="23">
        <v>8</v>
      </c>
    </row>
    <row r="707" spans="1:8" x14ac:dyDescent="0.35">
      <c r="A707" s="40">
        <v>44438.416666666701</v>
      </c>
      <c r="B707" s="42">
        <v>1.5245420000000001</v>
      </c>
      <c r="C707" s="42">
        <v>0.97363330000000003</v>
      </c>
      <c r="D707" s="42">
        <v>2.9440620000000002</v>
      </c>
      <c r="E707" s="42">
        <v>3.0532699999999999</v>
      </c>
      <c r="F707" s="24">
        <v>200</v>
      </c>
      <c r="G707" s="24">
        <v>500</v>
      </c>
      <c r="H707" s="24">
        <v>8</v>
      </c>
    </row>
    <row r="708" spans="1:8" x14ac:dyDescent="0.35">
      <c r="A708" s="39">
        <v>44438.458333333299</v>
      </c>
      <c r="B708" s="41">
        <v>1.2310620000000001</v>
      </c>
      <c r="C708" s="41">
        <v>0.85799999999999998</v>
      </c>
      <c r="D708" s="41">
        <v>2.077188</v>
      </c>
      <c r="E708" s="41">
        <v>2.0668280000000001</v>
      </c>
      <c r="F708" s="23">
        <v>200</v>
      </c>
      <c r="G708" s="23">
        <v>500</v>
      </c>
      <c r="H708" s="23">
        <v>8</v>
      </c>
    </row>
    <row r="709" spans="1:8" x14ac:dyDescent="0.35">
      <c r="A709" s="40">
        <v>44438.5</v>
      </c>
      <c r="B709" s="42">
        <v>1.174833</v>
      </c>
      <c r="C709" s="42">
        <v>0.68918749999999995</v>
      </c>
      <c r="D709" s="42">
        <v>1.886063</v>
      </c>
      <c r="E709" s="42">
        <v>1.744346</v>
      </c>
      <c r="F709" s="24">
        <v>200</v>
      </c>
      <c r="G709" s="24">
        <v>500</v>
      </c>
      <c r="H709" s="24">
        <v>8</v>
      </c>
    </row>
    <row r="710" spans="1:8" x14ac:dyDescent="0.35">
      <c r="A710" s="39">
        <v>44438.541666666701</v>
      </c>
      <c r="B710" s="41">
        <v>1.0901320000000001</v>
      </c>
      <c r="C710" s="41">
        <v>0.35127779999999997</v>
      </c>
      <c r="D710" s="41">
        <v>2.113178</v>
      </c>
      <c r="E710" s="41">
        <v>1.9384589999999999</v>
      </c>
      <c r="F710" s="23">
        <v>200</v>
      </c>
      <c r="G710" s="23">
        <v>500</v>
      </c>
      <c r="H710" s="23">
        <v>8</v>
      </c>
    </row>
    <row r="711" spans="1:8" x14ac:dyDescent="0.35">
      <c r="A711" s="40">
        <v>44438.583333333299</v>
      </c>
      <c r="B711" s="42">
        <v>1.1772009999999999</v>
      </c>
      <c r="C711" s="42">
        <v>0.41628569999999998</v>
      </c>
      <c r="D711" s="42">
        <v>2.163583</v>
      </c>
      <c r="E711" s="42">
        <v>1.7940560000000001</v>
      </c>
      <c r="F711" s="24">
        <v>200</v>
      </c>
      <c r="G711" s="24">
        <v>500</v>
      </c>
      <c r="H711" s="24">
        <v>8</v>
      </c>
    </row>
    <row r="712" spans="1:8" x14ac:dyDescent="0.35">
      <c r="A712" s="39">
        <v>44438.625</v>
      </c>
      <c r="B712" s="41">
        <v>1.0463750000000001</v>
      </c>
      <c r="C712" s="41">
        <v>0.34287499999999999</v>
      </c>
      <c r="D712" s="41">
        <v>2.077563</v>
      </c>
      <c r="E712" s="41">
        <v>1.74312</v>
      </c>
      <c r="F712" s="23">
        <v>200</v>
      </c>
      <c r="G712" s="23">
        <v>500</v>
      </c>
      <c r="H712" s="23">
        <v>8</v>
      </c>
    </row>
    <row r="713" spans="1:8" x14ac:dyDescent="0.35">
      <c r="A713" s="40">
        <v>44438.666666666701</v>
      </c>
      <c r="B713" s="42">
        <v>1.078476</v>
      </c>
      <c r="C713" s="42">
        <v>0.36762499999999998</v>
      </c>
      <c r="D713" s="42">
        <v>2.0934170000000001</v>
      </c>
      <c r="E713" s="42">
        <v>1.825877</v>
      </c>
      <c r="F713" s="24">
        <v>200</v>
      </c>
      <c r="G713" s="24">
        <v>500</v>
      </c>
      <c r="H713" s="24">
        <v>8</v>
      </c>
    </row>
    <row r="714" spans="1:8" x14ac:dyDescent="0.35">
      <c r="A714" s="39">
        <v>44438.708333333299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 x14ac:dyDescent="0.35">
      <c r="A715" s="40">
        <v>44438.75</v>
      </c>
      <c r="B715" s="42">
        <v>1.231625</v>
      </c>
      <c r="C715" s="42">
        <v>0.18377080000000001</v>
      </c>
      <c r="D715" s="42">
        <v>1.8630629999999999</v>
      </c>
      <c r="E715" s="42">
        <v>0.97768750000000004</v>
      </c>
      <c r="F715" s="24">
        <v>200</v>
      </c>
      <c r="G715" s="24">
        <v>500</v>
      </c>
      <c r="H715" s="24">
        <v>8</v>
      </c>
    </row>
    <row r="716" spans="1:8" x14ac:dyDescent="0.35">
      <c r="A716" s="39">
        <v>44438.791666666701</v>
      </c>
      <c r="B716" s="41">
        <v>1.289042</v>
      </c>
      <c r="C716" s="41">
        <v>0.15462500000000001</v>
      </c>
      <c r="D716" s="41">
        <v>0.64424999999999999</v>
      </c>
      <c r="E716" s="41">
        <v>-0.50475000000000003</v>
      </c>
      <c r="F716" s="23">
        <v>200</v>
      </c>
      <c r="G716" s="23">
        <v>500</v>
      </c>
      <c r="H716" s="23">
        <v>8</v>
      </c>
    </row>
    <row r="717" spans="1:8" x14ac:dyDescent="0.35">
      <c r="A717" s="40">
        <v>44438.833333333299</v>
      </c>
      <c r="B717" s="42">
        <v>0.70058330000000002</v>
      </c>
      <c r="C717" s="42">
        <v>-0.13638890000000001</v>
      </c>
      <c r="D717" s="42">
        <v>5.1298610000000001E-2</v>
      </c>
      <c r="E717" s="42">
        <v>-0.32703749999999998</v>
      </c>
      <c r="F717" s="24">
        <v>200</v>
      </c>
      <c r="G717" s="24">
        <v>500</v>
      </c>
      <c r="H717" s="24">
        <v>8</v>
      </c>
    </row>
    <row r="718" spans="1:8" x14ac:dyDescent="0.35">
      <c r="A718" s="39">
        <v>44438.875</v>
      </c>
      <c r="B718" s="41">
        <v>0.63156250000000003</v>
      </c>
      <c r="C718" s="41">
        <v>-0.4744524</v>
      </c>
      <c r="D718" s="41">
        <v>-0.21711900000000001</v>
      </c>
      <c r="E718" s="41">
        <v>-0.76613189999999998</v>
      </c>
      <c r="F718" s="23">
        <v>200</v>
      </c>
      <c r="G718" s="23">
        <v>500</v>
      </c>
      <c r="H718" s="23">
        <v>8</v>
      </c>
    </row>
    <row r="719" spans="1:8" x14ac:dyDescent="0.35">
      <c r="A719" s="40">
        <v>44438.916666666701</v>
      </c>
      <c r="B719" s="42">
        <v>0.63537500000000002</v>
      </c>
      <c r="C719" s="42">
        <v>-0.60997319999999999</v>
      </c>
      <c r="D719" s="42">
        <v>0.58762499999999995</v>
      </c>
      <c r="E719" s="42">
        <v>-0.64383029999999997</v>
      </c>
      <c r="F719" s="24">
        <v>200</v>
      </c>
      <c r="G719" s="24">
        <v>500</v>
      </c>
      <c r="H719" s="24">
        <v>8</v>
      </c>
    </row>
    <row r="720" spans="1:8" x14ac:dyDescent="0.35">
      <c r="A720" s="39">
        <v>44438.958333333299</v>
      </c>
      <c r="B720" s="41">
        <v>0.53370240000000002</v>
      </c>
      <c r="C720" s="41">
        <v>-0.60697219999999996</v>
      </c>
      <c r="D720" s="41">
        <v>0.1049375</v>
      </c>
      <c r="E720" s="41">
        <v>3.9821429999999998E-2</v>
      </c>
      <c r="F720" s="23">
        <v>200</v>
      </c>
      <c r="G720" s="23">
        <v>500</v>
      </c>
      <c r="H720" s="23">
        <v>8</v>
      </c>
    </row>
    <row r="721" spans="1:8" x14ac:dyDescent="0.35">
      <c r="A721" s="40">
        <v>44439</v>
      </c>
      <c r="B721" s="42">
        <v>0.55944439999999995</v>
      </c>
      <c r="C721" s="42">
        <v>-0.28233750000000002</v>
      </c>
      <c r="D721" s="42">
        <v>0.69620000000000004</v>
      </c>
      <c r="E721" s="42">
        <v>-0.8653111</v>
      </c>
      <c r="F721" s="24">
        <v>200</v>
      </c>
      <c r="G721" s="24">
        <v>500</v>
      </c>
      <c r="H721" s="24">
        <v>8</v>
      </c>
    </row>
    <row r="722" spans="1:8" x14ac:dyDescent="0.35">
      <c r="A722" s="39">
        <v>44439.041666666701</v>
      </c>
      <c r="B722" s="41">
        <v>0.61943749999999997</v>
      </c>
      <c r="C722" s="41">
        <v>1.458333E-2</v>
      </c>
      <c r="D722" s="41">
        <v>0.25341669999999999</v>
      </c>
      <c r="E722" s="41">
        <v>0.21137500000000001</v>
      </c>
      <c r="F722" s="23">
        <v>200</v>
      </c>
      <c r="G722" s="23">
        <v>500</v>
      </c>
      <c r="H722" s="23">
        <v>8</v>
      </c>
    </row>
    <row r="723" spans="1:8" x14ac:dyDescent="0.35">
      <c r="A723" s="40">
        <v>44439.083333333299</v>
      </c>
      <c r="B723" s="42">
        <v>0.57431239999999995</v>
      </c>
      <c r="C723" s="42">
        <v>-8.2937499999999997E-2</v>
      </c>
      <c r="D723" s="42">
        <v>0.78125</v>
      </c>
      <c r="E723" s="42">
        <v>0.30485420000000002</v>
      </c>
      <c r="F723" s="24">
        <v>200</v>
      </c>
      <c r="G723" s="24">
        <v>500</v>
      </c>
      <c r="H723" s="24">
        <v>8</v>
      </c>
    </row>
    <row r="724" spans="1:8" x14ac:dyDescent="0.35">
      <c r="A724" s="39">
        <v>44439.125</v>
      </c>
      <c r="B724" s="41">
        <v>0.66500000000000004</v>
      </c>
      <c r="C724" s="41">
        <v>-0.1008125</v>
      </c>
      <c r="D724" s="41">
        <v>0.59477500000000005</v>
      </c>
      <c r="E724" s="41">
        <v>0.34481669999999998</v>
      </c>
      <c r="F724" s="23">
        <v>200</v>
      </c>
      <c r="G724" s="23">
        <v>500</v>
      </c>
      <c r="H724" s="23">
        <v>8</v>
      </c>
    </row>
    <row r="725" spans="1:8" x14ac:dyDescent="0.35">
      <c r="A725" s="40">
        <v>44439.166666666701</v>
      </c>
      <c r="B725" s="42">
        <v>0.32943749999999999</v>
      </c>
      <c r="C725" s="42">
        <v>-0.26308039999999999</v>
      </c>
      <c r="D725" s="42">
        <v>1.32944</v>
      </c>
      <c r="E725" s="42">
        <v>0.23571529999999999</v>
      </c>
      <c r="F725" s="24">
        <v>200</v>
      </c>
      <c r="G725" s="24">
        <v>500</v>
      </c>
      <c r="H725" s="24">
        <v>8</v>
      </c>
    </row>
    <row r="726" spans="1:8" x14ac:dyDescent="0.35">
      <c r="A726" s="39">
        <v>44439.208333333299</v>
      </c>
      <c r="B726" s="41">
        <v>0.26381250000000001</v>
      </c>
      <c r="C726" s="41">
        <v>-0.40120240000000001</v>
      </c>
      <c r="D726" s="41">
        <v>0.89713390000000004</v>
      </c>
      <c r="E726" s="41">
        <v>0.55131249999999998</v>
      </c>
      <c r="F726" s="23">
        <v>200</v>
      </c>
      <c r="G726" s="23">
        <v>500</v>
      </c>
      <c r="H726" s="23">
        <v>8</v>
      </c>
    </row>
    <row r="727" spans="1:8" x14ac:dyDescent="0.35">
      <c r="A727" s="40">
        <v>44439.25</v>
      </c>
      <c r="B727" s="42">
        <v>9.5660720000000005E-2</v>
      </c>
      <c r="C727" s="42">
        <v>-0.34875</v>
      </c>
      <c r="D727" s="42">
        <v>1.614312</v>
      </c>
      <c r="E727" s="42">
        <v>1.401095</v>
      </c>
      <c r="F727" s="24">
        <v>200</v>
      </c>
      <c r="G727" s="24">
        <v>500</v>
      </c>
      <c r="H727" s="24">
        <v>8</v>
      </c>
    </row>
    <row r="728" spans="1:8" x14ac:dyDescent="0.35">
      <c r="A728" s="39">
        <v>44439.291666666701</v>
      </c>
      <c r="B728" s="41">
        <v>-0.1110536</v>
      </c>
      <c r="C728" s="41">
        <v>-0.52156250000000004</v>
      </c>
      <c r="D728" s="41">
        <v>1.7698750000000001</v>
      </c>
      <c r="E728" s="41">
        <v>1.4728889999999999</v>
      </c>
      <c r="F728" s="23">
        <v>200</v>
      </c>
      <c r="G728" s="23">
        <v>500</v>
      </c>
      <c r="H728" s="23">
        <v>8</v>
      </c>
    </row>
    <row r="729" spans="1:8" x14ac:dyDescent="0.35">
      <c r="A729" s="40">
        <v>44439.333333333299</v>
      </c>
      <c r="B729" s="42">
        <v>0.173625</v>
      </c>
      <c r="C729" s="42">
        <v>-0.33495829999999999</v>
      </c>
      <c r="D729" s="42">
        <v>1.656417</v>
      </c>
      <c r="E729" s="42">
        <v>2.005938</v>
      </c>
      <c r="F729" s="24">
        <v>200</v>
      </c>
      <c r="G729" s="24">
        <v>500</v>
      </c>
      <c r="H729" s="24">
        <v>8</v>
      </c>
    </row>
    <row r="730" spans="1:8" x14ac:dyDescent="0.35">
      <c r="A730" s="39">
        <v>44439.375</v>
      </c>
      <c r="B730" s="41">
        <v>0.68931249999999999</v>
      </c>
      <c r="C730" s="41">
        <v>0.34997919999999999</v>
      </c>
      <c r="D730" s="41">
        <v>2.4623750000000002</v>
      </c>
      <c r="E730" s="41">
        <v>2.1013130000000002</v>
      </c>
      <c r="F730" s="23">
        <v>200</v>
      </c>
      <c r="G730" s="23">
        <v>500</v>
      </c>
      <c r="H730" s="23">
        <v>8</v>
      </c>
    </row>
    <row r="731" spans="1:8" x14ac:dyDescent="0.35">
      <c r="A731" s="40">
        <v>44439.416666666701</v>
      </c>
      <c r="B731" s="42">
        <v>1.0911459999999999</v>
      </c>
      <c r="C731" s="42">
        <v>0.52605000000000002</v>
      </c>
      <c r="D731" s="42">
        <v>1.4650749999999999</v>
      </c>
      <c r="E731" s="42">
        <v>0.6015625</v>
      </c>
      <c r="F731" s="24">
        <v>200</v>
      </c>
      <c r="G731" s="24">
        <v>500</v>
      </c>
      <c r="H731" s="24">
        <v>8</v>
      </c>
    </row>
    <row r="732" spans="1:8" x14ac:dyDescent="0.35">
      <c r="A732" s="39">
        <v>44439.458333333299</v>
      </c>
      <c r="B732" s="41">
        <v>1.107</v>
      </c>
      <c r="C732" s="41">
        <v>0.4629375</v>
      </c>
      <c r="D732" s="41">
        <v>0.36206250000000001</v>
      </c>
      <c r="E732" s="41">
        <v>0.27541660000000001</v>
      </c>
      <c r="F732" s="23">
        <v>200</v>
      </c>
      <c r="G732" s="23">
        <v>500</v>
      </c>
      <c r="H732" s="23">
        <v>8</v>
      </c>
    </row>
    <row r="733" spans="1:8" x14ac:dyDescent="0.35">
      <c r="A733" s="40">
        <v>44439.5</v>
      </c>
      <c r="B733" s="42">
        <v>1.237333</v>
      </c>
      <c r="C733" s="42">
        <v>0.5058125</v>
      </c>
      <c r="D733" s="42">
        <v>2.0636869999999998</v>
      </c>
      <c r="E733" s="42">
        <v>1.2546189999999999</v>
      </c>
      <c r="F733" s="24">
        <v>200</v>
      </c>
      <c r="G733" s="24">
        <v>500</v>
      </c>
      <c r="H733" s="24">
        <v>8</v>
      </c>
    </row>
    <row r="734" spans="1:8" x14ac:dyDescent="0.35">
      <c r="A734" s="39">
        <v>44439.541666666701</v>
      </c>
      <c r="B734" s="41">
        <v>1.354662</v>
      </c>
      <c r="C734" s="41">
        <v>0.25464579999999998</v>
      </c>
      <c r="D734" s="41">
        <v>2.9515549999999999</v>
      </c>
      <c r="E734" s="41">
        <v>1.9478</v>
      </c>
      <c r="F734" s="23">
        <v>200</v>
      </c>
      <c r="G734" s="23">
        <v>500</v>
      </c>
      <c r="H734" s="23">
        <v>8</v>
      </c>
    </row>
    <row r="735" spans="1:8" x14ac:dyDescent="0.35">
      <c r="A735" s="40">
        <v>44439.583333333299</v>
      </c>
      <c r="B735" s="42">
        <v>1.3720140000000001</v>
      </c>
      <c r="C735" s="42">
        <v>0.3197738</v>
      </c>
      <c r="D735" s="42">
        <v>2.109667</v>
      </c>
      <c r="E735" s="42">
        <v>1.5663130000000001</v>
      </c>
      <c r="F735" s="24">
        <v>200</v>
      </c>
      <c r="G735" s="24">
        <v>500</v>
      </c>
      <c r="H735" s="24">
        <v>8</v>
      </c>
    </row>
    <row r="736" spans="1:8" x14ac:dyDescent="0.35">
      <c r="A736" s="39">
        <v>44439.625</v>
      </c>
      <c r="B736" s="41">
        <v>1.2985</v>
      </c>
      <c r="C736" s="41">
        <v>0.36537500000000001</v>
      </c>
      <c r="D736" s="41">
        <v>2.2219380000000002</v>
      </c>
      <c r="E736" s="41">
        <v>0.96406250000000004</v>
      </c>
      <c r="F736" s="23">
        <v>200</v>
      </c>
      <c r="G736" s="23">
        <v>500</v>
      </c>
      <c r="H736" s="23">
        <v>8</v>
      </c>
    </row>
    <row r="737" spans="1:8" x14ac:dyDescent="0.35">
      <c r="A737" s="40">
        <v>44439.666666666701</v>
      </c>
      <c r="B737" s="42">
        <v>1.2174400000000001</v>
      </c>
      <c r="C737" s="42">
        <v>0.37062499999999998</v>
      </c>
      <c r="D737" s="42">
        <v>1.773771</v>
      </c>
      <c r="E737" s="42">
        <v>1.0765359999999999</v>
      </c>
      <c r="F737" s="24">
        <v>200</v>
      </c>
      <c r="G737" s="24">
        <v>500</v>
      </c>
      <c r="H737" s="24">
        <v>8</v>
      </c>
    </row>
    <row r="738" spans="1:8" x14ac:dyDescent="0.35">
      <c r="A738" s="39">
        <v>44439.708333333299</v>
      </c>
      <c r="B738" s="43"/>
      <c r="C738" s="43"/>
      <c r="D738" s="43"/>
      <c r="E738" s="43"/>
      <c r="F738" s="23">
        <v>200</v>
      </c>
      <c r="G738" s="23">
        <v>500</v>
      </c>
      <c r="H738" s="23">
        <v>8</v>
      </c>
    </row>
    <row r="739" spans="1:8" x14ac:dyDescent="0.35">
      <c r="A739" s="40">
        <v>44439.75</v>
      </c>
      <c r="B739" s="42">
        <v>0.75243749999999998</v>
      </c>
      <c r="C739" s="42">
        <v>0.23333329999999999</v>
      </c>
      <c r="D739" s="42">
        <v>2.3540000000000001</v>
      </c>
      <c r="E739" s="42">
        <v>1.4126879999999999</v>
      </c>
      <c r="F739" s="24">
        <v>200</v>
      </c>
      <c r="G739" s="24">
        <v>500</v>
      </c>
      <c r="H739" s="24">
        <v>8</v>
      </c>
    </row>
    <row r="740" spans="1:8" x14ac:dyDescent="0.35">
      <c r="A740" s="39">
        <v>44439.791666666701</v>
      </c>
      <c r="B740" s="41">
        <v>0.83481249999999996</v>
      </c>
      <c r="C740" s="41">
        <v>0.144375</v>
      </c>
      <c r="D740" s="41">
        <v>1.8038749999999999</v>
      </c>
      <c r="E740" s="41">
        <v>0.7266667</v>
      </c>
      <c r="F740" s="23">
        <v>200</v>
      </c>
      <c r="G740" s="23">
        <v>500</v>
      </c>
      <c r="H740" s="23">
        <v>8</v>
      </c>
    </row>
    <row r="741" spans="1:8" x14ac:dyDescent="0.35">
      <c r="A741" s="40">
        <v>44439.833333333299</v>
      </c>
      <c r="B741" s="42">
        <v>0.62056670000000003</v>
      </c>
      <c r="C741" s="42">
        <v>-0.34145550000000002</v>
      </c>
      <c r="D741" s="42">
        <v>0.61550689999999997</v>
      </c>
      <c r="E741" s="42">
        <v>6.4049999999999996E-2</v>
      </c>
      <c r="F741" s="24">
        <v>200</v>
      </c>
      <c r="G741" s="24">
        <v>500</v>
      </c>
      <c r="H741" s="24">
        <v>8</v>
      </c>
    </row>
    <row r="742" spans="1:8" x14ac:dyDescent="0.35">
      <c r="A742" s="39">
        <v>44439.875</v>
      </c>
      <c r="B742" s="41">
        <v>0.30862499999999998</v>
      </c>
      <c r="C742" s="41">
        <v>-0.68717859999999997</v>
      </c>
      <c r="D742" s="41">
        <v>0.82705949999999995</v>
      </c>
      <c r="E742" s="41">
        <v>0.64204170000000005</v>
      </c>
      <c r="F742" s="23">
        <v>200</v>
      </c>
      <c r="G742" s="23">
        <v>500</v>
      </c>
      <c r="H742" s="23">
        <v>8</v>
      </c>
    </row>
    <row r="743" spans="1:8" x14ac:dyDescent="0.35">
      <c r="A743" s="40">
        <v>44439.916666666701</v>
      </c>
      <c r="B743" s="42">
        <v>0.23674999999999999</v>
      </c>
      <c r="C743" s="42">
        <v>-0.2229643</v>
      </c>
      <c r="D743" s="42">
        <v>1.0810630000000001</v>
      </c>
      <c r="E743" s="42">
        <v>0.98303569999999996</v>
      </c>
      <c r="F743" s="24">
        <v>200</v>
      </c>
      <c r="G743" s="24">
        <v>500</v>
      </c>
      <c r="H743" s="24">
        <v>8</v>
      </c>
    </row>
    <row r="744" spans="1:8" x14ac:dyDescent="0.35">
      <c r="A744" s="39">
        <v>44439.958333333299</v>
      </c>
      <c r="B744" s="41">
        <v>0.56647619999999999</v>
      </c>
      <c r="C744" s="41">
        <v>1.3923609999999999E-2</v>
      </c>
      <c r="D744" s="41">
        <v>1.5483119999999999</v>
      </c>
      <c r="E744" s="41">
        <v>0.83121429999999996</v>
      </c>
      <c r="F744" s="23">
        <v>200</v>
      </c>
      <c r="G744" s="23">
        <v>500</v>
      </c>
      <c r="H744" s="23">
        <v>8</v>
      </c>
    </row>
    <row r="745" spans="1:8" x14ac:dyDescent="0.35">
      <c r="A745" s="40">
        <v>44440</v>
      </c>
      <c r="B745" s="42">
        <v>0.7609861</v>
      </c>
      <c r="C745" s="42">
        <v>-6.3649999999999998E-2</v>
      </c>
      <c r="D745" s="42">
        <v>2.0130499999999998</v>
      </c>
      <c r="E745" s="42">
        <v>1.2572669999999999</v>
      </c>
      <c r="F745" s="24">
        <v>200</v>
      </c>
      <c r="G745" s="24">
        <v>500</v>
      </c>
      <c r="H745" s="24">
        <v>8</v>
      </c>
    </row>
    <row r="747" spans="1:8" x14ac:dyDescent="0.35">
      <c r="A747" s="11" t="s">
        <v>25</v>
      </c>
      <c r="B747" s="19">
        <f>((COUNT(B2:B745))/(COUNT(A2:A745))*100)</f>
        <v>95.161290322580655</v>
      </c>
      <c r="C747" s="19">
        <f>((COUNT(C2:C745))/(COUNT(A2:A745))*100)</f>
        <v>94.758064516129039</v>
      </c>
      <c r="D747" s="19">
        <f>((COUNT(D2:D745))/(COUNT(A2:A745))*100)</f>
        <v>93.413978494623649</v>
      </c>
      <c r="E747" s="19">
        <f>((COUNT(E2:E745))/(COUNT(A2:A745))*100)</f>
        <v>93.010752688172033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A2" sqref="A2:G32"/>
    </sheetView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5">
        <v>44409</v>
      </c>
      <c r="B2" s="41">
        <v>4.5592479999999998E-2</v>
      </c>
      <c r="C2" s="41">
        <v>0.60802999999999996</v>
      </c>
      <c r="D2" s="41">
        <v>0.28800979999999998</v>
      </c>
      <c r="E2" s="41">
        <v>0.23939189999999999</v>
      </c>
      <c r="F2" s="6">
        <v>80</v>
      </c>
      <c r="G2" s="6">
        <v>100</v>
      </c>
      <c r="H2" s="6">
        <v>8</v>
      </c>
    </row>
    <row r="3" spans="1:8" x14ac:dyDescent="0.35">
      <c r="A3" s="46">
        <v>44410</v>
      </c>
      <c r="B3" s="42">
        <v>0.79620829999999998</v>
      </c>
      <c r="C3" s="42">
        <v>1.0952059999999999</v>
      </c>
      <c r="D3" s="42">
        <v>0.14626230000000001</v>
      </c>
      <c r="E3" s="42">
        <v>0.1049335</v>
      </c>
      <c r="F3" s="8">
        <v>80</v>
      </c>
      <c r="G3" s="8">
        <v>100</v>
      </c>
      <c r="H3" s="7">
        <v>8</v>
      </c>
    </row>
    <row r="4" spans="1:8" x14ac:dyDescent="0.35">
      <c r="A4" s="45">
        <v>44411</v>
      </c>
      <c r="B4" s="41">
        <v>0.63324570000000002</v>
      </c>
      <c r="C4" s="41">
        <v>1.444647</v>
      </c>
      <c r="D4" s="41">
        <v>0.84312480000000001</v>
      </c>
      <c r="E4" s="41">
        <v>0.95846989999999999</v>
      </c>
      <c r="F4" s="6">
        <v>80</v>
      </c>
      <c r="G4" s="6">
        <v>100</v>
      </c>
      <c r="H4" s="6">
        <v>8</v>
      </c>
    </row>
    <row r="5" spans="1:8" x14ac:dyDescent="0.35">
      <c r="A5" s="46">
        <v>44412</v>
      </c>
      <c r="B5" s="42">
        <v>0.68851819999999997</v>
      </c>
      <c r="C5" s="42">
        <v>0.7126342</v>
      </c>
      <c r="D5" s="42">
        <v>1.972963</v>
      </c>
      <c r="E5" s="42">
        <v>2.0586389999999999</v>
      </c>
      <c r="F5" s="8">
        <v>80</v>
      </c>
      <c r="G5" s="8">
        <v>100</v>
      </c>
      <c r="H5" s="7">
        <v>8</v>
      </c>
    </row>
    <row r="6" spans="1:8" x14ac:dyDescent="0.35">
      <c r="A6" s="45">
        <v>44413</v>
      </c>
      <c r="B6" s="41">
        <v>-0.17662900000000001</v>
      </c>
      <c r="C6" s="41">
        <v>7.9363520000000007E-2</v>
      </c>
      <c r="D6" s="41">
        <v>0.52251729999999996</v>
      </c>
      <c r="E6" s="41">
        <v>0.74373509999999998</v>
      </c>
      <c r="F6" s="6">
        <v>80</v>
      </c>
      <c r="G6" s="6">
        <v>100</v>
      </c>
      <c r="H6" s="6">
        <v>8</v>
      </c>
    </row>
    <row r="7" spans="1:8" x14ac:dyDescent="0.35">
      <c r="A7" s="46">
        <v>44414</v>
      </c>
      <c r="B7" s="42">
        <v>-0.48463669999999998</v>
      </c>
      <c r="C7" s="42">
        <v>-0.1777861</v>
      </c>
      <c r="D7" s="42">
        <v>-0.1051706</v>
      </c>
      <c r="E7" s="42">
        <v>6.2603479999999998E-3</v>
      </c>
      <c r="F7" s="8">
        <v>80</v>
      </c>
      <c r="G7" s="8">
        <v>100</v>
      </c>
      <c r="H7" s="7">
        <v>8</v>
      </c>
    </row>
    <row r="8" spans="1:8" x14ac:dyDescent="0.35">
      <c r="A8" s="45">
        <v>44415</v>
      </c>
      <c r="B8" s="41">
        <v>0.25072860000000002</v>
      </c>
      <c r="C8" s="41">
        <v>0.32502259999999999</v>
      </c>
      <c r="D8" s="41">
        <v>0.8507188</v>
      </c>
      <c r="E8" s="41">
        <v>1.013029</v>
      </c>
      <c r="F8" s="6">
        <v>80</v>
      </c>
      <c r="G8" s="6">
        <v>100</v>
      </c>
      <c r="H8" s="6">
        <v>8</v>
      </c>
    </row>
    <row r="9" spans="1:8" x14ac:dyDescent="0.35">
      <c r="A9" s="46">
        <v>44416</v>
      </c>
      <c r="B9" s="42">
        <v>1.0812809999999999</v>
      </c>
      <c r="C9" s="42">
        <v>1.2593110000000001</v>
      </c>
      <c r="D9" s="42">
        <v>1.687737</v>
      </c>
      <c r="E9" s="42">
        <v>1.776505</v>
      </c>
      <c r="F9" s="8">
        <v>80</v>
      </c>
      <c r="G9" s="8">
        <v>100</v>
      </c>
      <c r="H9" s="7">
        <v>8</v>
      </c>
    </row>
    <row r="10" spans="1:8" x14ac:dyDescent="0.35">
      <c r="A10" s="45">
        <v>44417</v>
      </c>
      <c r="B10" s="41">
        <v>4.0092939999999997</v>
      </c>
      <c r="C10" s="41">
        <v>2.0959159999999999</v>
      </c>
      <c r="D10" s="41">
        <v>3.1163729999999998</v>
      </c>
      <c r="E10" s="41">
        <v>1.105688</v>
      </c>
      <c r="F10" s="6">
        <v>80</v>
      </c>
      <c r="G10" s="6">
        <v>100</v>
      </c>
      <c r="H10" s="6">
        <v>8</v>
      </c>
    </row>
    <row r="11" spans="1:8" x14ac:dyDescent="0.35">
      <c r="A11" s="46">
        <v>44418</v>
      </c>
      <c r="B11" s="42">
        <v>0.1029405</v>
      </c>
      <c r="C11" s="42">
        <v>0.93917709999999999</v>
      </c>
      <c r="D11" s="42">
        <v>0.67236439999999997</v>
      </c>
      <c r="E11" s="42">
        <v>0.78925369999999995</v>
      </c>
      <c r="F11" s="8">
        <v>80</v>
      </c>
      <c r="G11" s="8">
        <v>100</v>
      </c>
      <c r="H11" s="7">
        <v>8</v>
      </c>
    </row>
    <row r="12" spans="1:8" x14ac:dyDescent="0.35">
      <c r="A12" s="45">
        <v>44419</v>
      </c>
      <c r="B12" s="41">
        <v>-0.31139810000000001</v>
      </c>
      <c r="C12" s="41">
        <v>0.20496690000000001</v>
      </c>
      <c r="D12" s="41">
        <v>0.15838189999999999</v>
      </c>
      <c r="E12" s="41">
        <v>0.16430420000000001</v>
      </c>
      <c r="F12" s="6">
        <v>80</v>
      </c>
      <c r="G12" s="6">
        <v>100</v>
      </c>
      <c r="H12" s="6">
        <v>8</v>
      </c>
    </row>
    <row r="13" spans="1:8" x14ac:dyDescent="0.35">
      <c r="A13" s="46">
        <v>44420</v>
      </c>
      <c r="B13" s="42">
        <v>0.38103290000000001</v>
      </c>
      <c r="C13" s="42">
        <v>0.68183190000000005</v>
      </c>
      <c r="D13" s="42">
        <v>0.73977040000000005</v>
      </c>
      <c r="E13" s="42">
        <v>0.78253729999999999</v>
      </c>
      <c r="F13" s="8">
        <v>80</v>
      </c>
      <c r="G13" s="8">
        <v>100</v>
      </c>
      <c r="H13" s="7">
        <v>8</v>
      </c>
    </row>
    <row r="14" spans="1:8" x14ac:dyDescent="0.35">
      <c r="A14" s="45">
        <v>44421</v>
      </c>
      <c r="B14" s="41">
        <v>2.675538</v>
      </c>
      <c r="C14" s="41">
        <v>1.2865519999999999</v>
      </c>
      <c r="D14" s="41">
        <v>2.4116840000000002</v>
      </c>
      <c r="E14" s="41">
        <v>1.806076</v>
      </c>
      <c r="F14" s="6">
        <v>80</v>
      </c>
      <c r="G14" s="6">
        <v>100</v>
      </c>
      <c r="H14" s="6">
        <v>8</v>
      </c>
    </row>
    <row r="15" spans="1:8" x14ac:dyDescent="0.35">
      <c r="A15" s="46">
        <v>44422</v>
      </c>
      <c r="B15" s="42">
        <v>2.168685</v>
      </c>
      <c r="C15" s="42">
        <v>1.083467</v>
      </c>
      <c r="D15" s="42">
        <v>1.654382</v>
      </c>
      <c r="E15" s="42">
        <v>1.5319780000000001</v>
      </c>
      <c r="F15" s="8">
        <v>80</v>
      </c>
      <c r="G15" s="8">
        <v>100</v>
      </c>
      <c r="H15" s="7">
        <v>8</v>
      </c>
    </row>
    <row r="16" spans="1:8" x14ac:dyDescent="0.35">
      <c r="A16" s="45">
        <v>44423</v>
      </c>
      <c r="B16" s="41">
        <v>1.025679</v>
      </c>
      <c r="C16" s="41">
        <v>1.0259160000000001</v>
      </c>
      <c r="D16" s="41">
        <v>0.67765980000000003</v>
      </c>
      <c r="E16" s="41">
        <v>0.98310120000000001</v>
      </c>
      <c r="F16" s="6">
        <v>80</v>
      </c>
      <c r="G16" s="6">
        <v>100</v>
      </c>
      <c r="H16" s="6">
        <v>8</v>
      </c>
    </row>
    <row r="17" spans="1:8" x14ac:dyDescent="0.35">
      <c r="A17" s="46">
        <v>44424</v>
      </c>
      <c r="B17" s="42">
        <v>0.8746138</v>
      </c>
      <c r="C17" s="42">
        <v>0.6340401</v>
      </c>
      <c r="D17" s="42">
        <v>0.89929590000000004</v>
      </c>
      <c r="E17" s="42">
        <v>0.67789379999999999</v>
      </c>
      <c r="F17" s="8">
        <v>80</v>
      </c>
      <c r="G17" s="8">
        <v>100</v>
      </c>
      <c r="H17" s="7">
        <v>8</v>
      </c>
    </row>
    <row r="18" spans="1:8" x14ac:dyDescent="0.35">
      <c r="A18" s="45">
        <v>44425</v>
      </c>
      <c r="B18" s="41">
        <v>1.498157</v>
      </c>
      <c r="C18" s="41">
        <v>0.86958559999999996</v>
      </c>
      <c r="D18" s="41">
        <v>0.8808783</v>
      </c>
      <c r="E18" s="41">
        <v>0.72999259999999999</v>
      </c>
      <c r="F18" s="6">
        <v>80</v>
      </c>
      <c r="G18" s="6">
        <v>100</v>
      </c>
      <c r="H18" s="6">
        <v>8</v>
      </c>
    </row>
    <row r="19" spans="1:8" x14ac:dyDescent="0.35">
      <c r="A19" s="46">
        <v>44426</v>
      </c>
      <c r="B19" s="42">
        <v>2.30986</v>
      </c>
      <c r="C19" s="42">
        <v>1.275112</v>
      </c>
      <c r="D19" s="42">
        <v>1.203425</v>
      </c>
      <c r="E19" s="42">
        <v>0.77583999999999997</v>
      </c>
      <c r="F19" s="8">
        <v>80</v>
      </c>
      <c r="G19" s="8">
        <v>100</v>
      </c>
      <c r="H19" s="7">
        <v>8</v>
      </c>
    </row>
    <row r="20" spans="1:8" x14ac:dyDescent="0.35">
      <c r="A20" s="45">
        <v>44427</v>
      </c>
      <c r="B20" s="41">
        <v>1.469943</v>
      </c>
      <c r="C20" s="41">
        <v>1.1593119999999999</v>
      </c>
      <c r="D20" s="41">
        <v>1.643232</v>
      </c>
      <c r="E20" s="41">
        <v>1.5876669999999999</v>
      </c>
      <c r="F20" s="6">
        <v>80</v>
      </c>
      <c r="G20" s="6">
        <v>100</v>
      </c>
      <c r="H20" s="6">
        <v>8</v>
      </c>
    </row>
    <row r="21" spans="1:8" x14ac:dyDescent="0.35">
      <c r="A21" s="46">
        <v>44428</v>
      </c>
      <c r="B21" s="42">
        <v>1.7557609999999999</v>
      </c>
      <c r="C21" s="42">
        <v>1.0622180000000001</v>
      </c>
      <c r="D21" s="42">
        <v>1.676666</v>
      </c>
      <c r="E21" s="42">
        <v>1.0278910000000001</v>
      </c>
      <c r="F21" s="8">
        <v>80</v>
      </c>
      <c r="G21" s="8">
        <v>100</v>
      </c>
      <c r="H21" s="7">
        <v>8</v>
      </c>
    </row>
    <row r="22" spans="1:8" x14ac:dyDescent="0.35">
      <c r="A22" s="45">
        <v>44429</v>
      </c>
      <c r="B22" s="41">
        <v>1.906973</v>
      </c>
      <c r="C22" s="41">
        <v>1.4954209999999999</v>
      </c>
      <c r="D22" s="41">
        <v>1.6618889999999999</v>
      </c>
      <c r="E22" s="41">
        <v>0.96923649999999995</v>
      </c>
      <c r="F22" s="6">
        <v>80</v>
      </c>
      <c r="G22" s="6">
        <v>100</v>
      </c>
      <c r="H22" s="6">
        <v>8</v>
      </c>
    </row>
    <row r="23" spans="1:8" x14ac:dyDescent="0.35">
      <c r="A23" s="46">
        <v>44430</v>
      </c>
      <c r="B23" s="42">
        <v>1.32602</v>
      </c>
      <c r="C23" s="42">
        <v>0.70640519999999996</v>
      </c>
      <c r="D23" s="42">
        <v>0.94228330000000005</v>
      </c>
      <c r="E23" s="42">
        <v>0.8330535</v>
      </c>
      <c r="F23" s="8">
        <v>80</v>
      </c>
      <c r="G23" s="8">
        <v>100</v>
      </c>
      <c r="H23" s="7">
        <v>8</v>
      </c>
    </row>
    <row r="24" spans="1:8" x14ac:dyDescent="0.35">
      <c r="A24" s="45">
        <v>44431</v>
      </c>
      <c r="B24" s="41">
        <v>1.234267</v>
      </c>
      <c r="C24" s="41">
        <v>0.58539359999999996</v>
      </c>
      <c r="D24" s="41">
        <v>0.75865870000000002</v>
      </c>
      <c r="E24" s="41">
        <v>0.92033580000000004</v>
      </c>
      <c r="F24" s="6">
        <v>80</v>
      </c>
      <c r="G24" s="6">
        <v>100</v>
      </c>
      <c r="H24" s="6">
        <v>8</v>
      </c>
    </row>
    <row r="25" spans="1:8" x14ac:dyDescent="0.35">
      <c r="A25" s="46">
        <v>44432</v>
      </c>
      <c r="B25" s="42">
        <v>1.6860999999999999</v>
      </c>
      <c r="C25" s="42">
        <v>1.166685</v>
      </c>
      <c r="D25" s="42">
        <v>2.0952280000000001</v>
      </c>
      <c r="E25" s="42">
        <v>1.9417530000000001</v>
      </c>
      <c r="F25" s="8">
        <v>80</v>
      </c>
      <c r="G25" s="8">
        <v>100</v>
      </c>
      <c r="H25" s="7">
        <v>8</v>
      </c>
    </row>
    <row r="26" spans="1:8" x14ac:dyDescent="0.35">
      <c r="A26" s="45">
        <v>44433</v>
      </c>
      <c r="B26" s="41">
        <v>1.9018109999999999</v>
      </c>
      <c r="C26" s="41">
        <v>1.316225</v>
      </c>
      <c r="D26" s="41">
        <v>1.777115</v>
      </c>
      <c r="E26" s="41">
        <v>1.398004</v>
      </c>
      <c r="F26" s="6">
        <v>80</v>
      </c>
      <c r="G26" s="6">
        <v>100</v>
      </c>
      <c r="H26" s="6">
        <v>8</v>
      </c>
    </row>
    <row r="27" spans="1:8" x14ac:dyDescent="0.35">
      <c r="A27" s="46">
        <v>44434</v>
      </c>
      <c r="B27" s="42">
        <v>1.2267809999999999</v>
      </c>
      <c r="C27" s="42">
        <v>0.57980690000000001</v>
      </c>
      <c r="D27" s="42">
        <v>1.3202229999999999</v>
      </c>
      <c r="E27" s="42">
        <v>0.78747679999999998</v>
      </c>
      <c r="F27" s="8">
        <v>80</v>
      </c>
      <c r="G27" s="8">
        <v>100</v>
      </c>
      <c r="H27" s="7">
        <v>8</v>
      </c>
    </row>
    <row r="28" spans="1:8" x14ac:dyDescent="0.35">
      <c r="A28" s="45">
        <v>44435</v>
      </c>
      <c r="B28" s="41">
        <v>0.9662752</v>
      </c>
      <c r="C28" s="41">
        <v>0.42701270000000002</v>
      </c>
      <c r="D28" s="41">
        <v>1.2348710000000001</v>
      </c>
      <c r="E28" s="41">
        <v>0.59296170000000004</v>
      </c>
      <c r="F28" s="6">
        <v>80</v>
      </c>
      <c r="G28" s="6">
        <v>100</v>
      </c>
      <c r="H28" s="6">
        <v>8</v>
      </c>
    </row>
    <row r="29" spans="1:8" x14ac:dyDescent="0.35">
      <c r="A29" s="46">
        <v>44436</v>
      </c>
      <c r="B29" s="42">
        <v>0.68457999999999997</v>
      </c>
      <c r="C29" s="42">
        <v>0.35755409999999999</v>
      </c>
      <c r="D29" s="42">
        <v>1.4173819999999999</v>
      </c>
      <c r="E29" s="42">
        <v>0.86162570000000005</v>
      </c>
      <c r="F29" s="8">
        <v>80</v>
      </c>
      <c r="G29" s="8">
        <v>100</v>
      </c>
      <c r="H29" s="7">
        <v>8</v>
      </c>
    </row>
    <row r="30" spans="1:8" x14ac:dyDescent="0.35">
      <c r="A30" s="45">
        <v>44437</v>
      </c>
      <c r="B30" s="41">
        <v>2.5607340000000001</v>
      </c>
      <c r="C30" s="41">
        <v>1.193236</v>
      </c>
      <c r="D30" s="41">
        <v>2.1153490000000001</v>
      </c>
      <c r="E30" s="41">
        <v>1.4494149999999999</v>
      </c>
      <c r="F30" s="23">
        <v>80</v>
      </c>
      <c r="G30" s="23">
        <v>100</v>
      </c>
      <c r="H30" s="23">
        <v>8</v>
      </c>
    </row>
    <row r="31" spans="1:8" x14ac:dyDescent="0.35">
      <c r="A31" s="46">
        <v>44438</v>
      </c>
      <c r="B31" s="42">
        <v>0.93446620000000002</v>
      </c>
      <c r="C31" s="42">
        <v>0.21570819999999999</v>
      </c>
      <c r="D31" s="42">
        <v>1.3369880000000001</v>
      </c>
      <c r="E31" s="42">
        <v>1.1061099999999999</v>
      </c>
      <c r="F31" s="8">
        <v>80</v>
      </c>
      <c r="G31" s="8">
        <v>100</v>
      </c>
      <c r="H31" s="24">
        <v>8</v>
      </c>
    </row>
    <row r="32" spans="1:8" x14ac:dyDescent="0.35">
      <c r="A32" s="45">
        <v>44439</v>
      </c>
      <c r="B32" s="41">
        <v>0.70463489999999995</v>
      </c>
      <c r="C32" s="41">
        <v>1.8770729999999999E-2</v>
      </c>
      <c r="D32" s="41">
        <v>1.5040260000000001</v>
      </c>
      <c r="E32" s="41">
        <v>0.96852990000000005</v>
      </c>
      <c r="F32" s="23">
        <v>80</v>
      </c>
      <c r="G32" s="23">
        <v>100</v>
      </c>
      <c r="H32" s="23">
        <v>8</v>
      </c>
    </row>
    <row r="33" spans="1:8" hidden="1" x14ac:dyDescent="0.35">
      <c r="A33" s="35"/>
      <c r="B33" s="34"/>
      <c r="C33" s="34"/>
      <c r="D33" s="34"/>
      <c r="E33" s="34"/>
      <c r="F33" s="23"/>
      <c r="G33" s="23"/>
      <c r="H33" s="23"/>
    </row>
    <row r="35" spans="1:8" x14ac:dyDescent="0.3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topLeftCell="A712" zoomScale="115" zoomScaleNormal="115" workbookViewId="0">
      <selection activeCell="B771" sqref="B771:D771"/>
    </sheetView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39">
        <v>44409.034722222219</v>
      </c>
      <c r="B2" s="47">
        <v>11.99</v>
      </c>
      <c r="C2" s="47">
        <v>9.76</v>
      </c>
      <c r="D2" s="47">
        <v>14.63</v>
      </c>
    </row>
    <row r="3" spans="1:4" x14ac:dyDescent="0.3">
      <c r="A3" s="40">
        <v>44409.076388888891</v>
      </c>
      <c r="B3" s="19">
        <v>9.9499999999999993</v>
      </c>
      <c r="C3" s="19">
        <v>11.5</v>
      </c>
      <c r="D3" s="19">
        <v>14.92</v>
      </c>
    </row>
    <row r="4" spans="1:4" x14ac:dyDescent="0.3">
      <c r="A4" s="39">
        <v>44409.118055555555</v>
      </c>
      <c r="B4" s="47">
        <v>12.69</v>
      </c>
      <c r="C4" s="47">
        <v>13.87</v>
      </c>
      <c r="D4" s="47">
        <v>11.03</v>
      </c>
    </row>
    <row r="5" spans="1:4" x14ac:dyDescent="0.3">
      <c r="A5" s="40">
        <v>44409.159722222219</v>
      </c>
      <c r="B5" s="19">
        <v>13.27</v>
      </c>
      <c r="C5" s="19">
        <v>38.69</v>
      </c>
      <c r="D5" s="19">
        <v>9.89</v>
      </c>
    </row>
    <row r="6" spans="1:4" x14ac:dyDescent="0.3">
      <c r="A6" s="39">
        <v>44409.201388888891</v>
      </c>
      <c r="B6" s="47">
        <v>13.51</v>
      </c>
      <c r="C6" s="47">
        <v>18.54</v>
      </c>
      <c r="D6" s="47">
        <v>19.21</v>
      </c>
    </row>
    <row r="7" spans="1:4" x14ac:dyDescent="0.3">
      <c r="A7" s="40">
        <v>44409.243055555555</v>
      </c>
      <c r="B7" s="19">
        <v>16.04</v>
      </c>
      <c r="C7" s="19">
        <v>32.9</v>
      </c>
      <c r="D7" s="19">
        <v>15.84</v>
      </c>
    </row>
    <row r="8" spans="1:4" x14ac:dyDescent="0.3">
      <c r="A8" s="39">
        <v>44409.284722222219</v>
      </c>
      <c r="B8" s="47">
        <v>14.61</v>
      </c>
      <c r="C8" s="47">
        <v>28.86</v>
      </c>
      <c r="D8" s="47">
        <v>16.329999999999998</v>
      </c>
    </row>
    <row r="9" spans="1:4" x14ac:dyDescent="0.3">
      <c r="A9" s="40">
        <v>44409.326388888891</v>
      </c>
      <c r="B9" s="19">
        <v>17.53</v>
      </c>
      <c r="C9" s="19">
        <v>89.57</v>
      </c>
      <c r="D9" s="19">
        <v>17.600000000000001</v>
      </c>
    </row>
    <row r="10" spans="1:4" x14ac:dyDescent="0.3">
      <c r="A10" s="39">
        <v>44409.368055555555</v>
      </c>
      <c r="B10" s="47">
        <v>17.98</v>
      </c>
      <c r="C10" s="47">
        <v>105.3</v>
      </c>
      <c r="D10" s="47">
        <v>20.64</v>
      </c>
    </row>
    <row r="11" spans="1:4" x14ac:dyDescent="0.3">
      <c r="A11" s="40">
        <v>44409.409722222219</v>
      </c>
      <c r="B11" s="19">
        <v>18.68</v>
      </c>
      <c r="C11" s="19">
        <v>139.41999999999999</v>
      </c>
      <c r="D11" s="19">
        <v>20.39</v>
      </c>
    </row>
    <row r="12" spans="1:4" x14ac:dyDescent="0.3">
      <c r="A12" s="39">
        <v>44409.451388888891</v>
      </c>
      <c r="B12" s="47">
        <v>17.23</v>
      </c>
      <c r="C12" s="47">
        <v>246.16</v>
      </c>
      <c r="D12" s="47">
        <v>19.579999999999998</v>
      </c>
    </row>
    <row r="13" spans="1:4" x14ac:dyDescent="0.3">
      <c r="A13" s="40">
        <v>44409.493055555555</v>
      </c>
      <c r="B13" s="19">
        <v>16.579999999999998</v>
      </c>
      <c r="C13" s="19">
        <v>184.52</v>
      </c>
      <c r="D13" s="19">
        <v>16.760000000000002</v>
      </c>
    </row>
    <row r="14" spans="1:4" x14ac:dyDescent="0.3">
      <c r="A14" s="39">
        <v>44409.534722222219</v>
      </c>
      <c r="B14" s="47">
        <v>15.74</v>
      </c>
      <c r="C14" s="47">
        <v>247.94</v>
      </c>
      <c r="D14" s="47">
        <v>15.97</v>
      </c>
    </row>
    <row r="15" spans="1:4" x14ac:dyDescent="0.3">
      <c r="A15" s="40">
        <v>44409.576388888891</v>
      </c>
      <c r="B15" s="19">
        <v>15.94</v>
      </c>
      <c r="C15" s="19">
        <v>128.83000000000001</v>
      </c>
      <c r="D15" s="19">
        <v>18.329999999999998</v>
      </c>
    </row>
    <row r="16" spans="1:4" x14ac:dyDescent="0.3">
      <c r="A16" s="39">
        <v>44409.618055555555</v>
      </c>
      <c r="B16" s="47">
        <v>16.77</v>
      </c>
      <c r="C16" s="47">
        <v>96.71</v>
      </c>
      <c r="D16" s="47">
        <v>13.77</v>
      </c>
    </row>
    <row r="17" spans="1:4" x14ac:dyDescent="0.3">
      <c r="A17" s="40">
        <v>44409.659722222219</v>
      </c>
      <c r="B17" s="19">
        <v>21.15</v>
      </c>
      <c r="C17" s="19">
        <v>31.53</v>
      </c>
      <c r="D17" s="19">
        <v>36.770000000000003</v>
      </c>
    </row>
    <row r="18" spans="1:4" x14ac:dyDescent="0.3">
      <c r="A18" s="39">
        <v>44409.701388888891</v>
      </c>
      <c r="B18" s="47">
        <v>18.309999999999999</v>
      </c>
      <c r="C18" s="47">
        <v>23.75</v>
      </c>
      <c r="D18" s="47">
        <v>22.6</v>
      </c>
    </row>
    <row r="19" spans="1:4" x14ac:dyDescent="0.3">
      <c r="A19" s="40">
        <v>44409.743055555555</v>
      </c>
      <c r="B19" s="19">
        <v>11.74</v>
      </c>
      <c r="C19" s="19">
        <v>19.59</v>
      </c>
      <c r="D19" s="19">
        <v>20.43</v>
      </c>
    </row>
    <row r="20" spans="1:4" x14ac:dyDescent="0.3">
      <c r="A20" s="39">
        <v>44409.784722222219</v>
      </c>
      <c r="B20" s="47">
        <v>13.18</v>
      </c>
      <c r="C20" s="47">
        <v>29.58</v>
      </c>
      <c r="D20" s="47">
        <v>18.82</v>
      </c>
    </row>
    <row r="21" spans="1:4" x14ac:dyDescent="0.3">
      <c r="A21" s="40">
        <v>44409.826388888891</v>
      </c>
      <c r="B21" s="19">
        <v>4.79</v>
      </c>
      <c r="C21" s="19">
        <v>28.14</v>
      </c>
      <c r="D21" s="19">
        <v>9.18</v>
      </c>
    </row>
    <row r="22" spans="1:4" x14ac:dyDescent="0.3">
      <c r="A22" s="39">
        <v>44409.868055555555</v>
      </c>
      <c r="B22" s="47">
        <v>6.14</v>
      </c>
      <c r="C22" s="47">
        <v>33.700000000000003</v>
      </c>
      <c r="D22" s="47">
        <v>6.48</v>
      </c>
    </row>
    <row r="23" spans="1:4" x14ac:dyDescent="0.3">
      <c r="A23" s="40">
        <v>44409.909722222219</v>
      </c>
      <c r="B23" s="19">
        <v>7.15</v>
      </c>
      <c r="C23" s="19">
        <v>4.45</v>
      </c>
      <c r="D23" s="19">
        <v>6.82</v>
      </c>
    </row>
    <row r="24" spans="1:4" x14ac:dyDescent="0.3">
      <c r="A24" s="39">
        <v>44409.951388888891</v>
      </c>
      <c r="B24" s="47">
        <v>7.69</v>
      </c>
      <c r="C24" s="47">
        <v>16.23</v>
      </c>
      <c r="D24" s="47">
        <v>8.44</v>
      </c>
    </row>
    <row r="25" spans="1:4" x14ac:dyDescent="0.3">
      <c r="A25" s="40">
        <v>44409.993055555555</v>
      </c>
      <c r="B25" s="19">
        <v>10.86</v>
      </c>
      <c r="C25" s="19">
        <v>27</v>
      </c>
      <c r="D25" s="19">
        <v>7.71</v>
      </c>
    </row>
    <row r="26" spans="1:4" x14ac:dyDescent="0.3">
      <c r="A26" s="39">
        <v>44410.034722222219</v>
      </c>
      <c r="B26" s="47">
        <v>9.0500000000000007</v>
      </c>
      <c r="C26" s="47">
        <v>21.04</v>
      </c>
      <c r="D26" s="47">
        <v>8.2899999999999991</v>
      </c>
    </row>
    <row r="27" spans="1:4" x14ac:dyDescent="0.3">
      <c r="A27" s="40">
        <v>44410.076388888891</v>
      </c>
      <c r="B27" s="19">
        <v>7.01</v>
      </c>
      <c r="C27" s="19">
        <v>13.57</v>
      </c>
      <c r="D27" s="19">
        <v>10.5</v>
      </c>
    </row>
    <row r="28" spans="1:4" x14ac:dyDescent="0.3">
      <c r="A28" s="39">
        <v>44410.118055555555</v>
      </c>
      <c r="B28" s="47">
        <v>13.51</v>
      </c>
      <c r="C28" s="47">
        <v>19.079999999999998</v>
      </c>
      <c r="D28" s="47">
        <v>38.32</v>
      </c>
    </row>
    <row r="29" spans="1:4" x14ac:dyDescent="0.3">
      <c r="A29" s="40">
        <v>44410.159722222219</v>
      </c>
      <c r="B29" s="19">
        <v>32.770000000000003</v>
      </c>
      <c r="C29" s="19">
        <v>26.2</v>
      </c>
      <c r="D29" s="19">
        <v>47.72</v>
      </c>
    </row>
    <row r="30" spans="1:4" x14ac:dyDescent="0.3">
      <c r="A30" s="39">
        <v>44410.201388888891</v>
      </c>
      <c r="B30" s="47">
        <v>12.8</v>
      </c>
      <c r="C30" s="47">
        <v>11.91</v>
      </c>
      <c r="D30" s="47">
        <v>22.76</v>
      </c>
    </row>
    <row r="31" spans="1:4" x14ac:dyDescent="0.3">
      <c r="A31" s="40">
        <v>44410.243055555555</v>
      </c>
      <c r="B31" s="19">
        <v>12.39</v>
      </c>
      <c r="C31" s="19">
        <v>31.64</v>
      </c>
      <c r="D31" s="19">
        <v>28.3</v>
      </c>
    </row>
    <row r="32" spans="1:4" x14ac:dyDescent="0.3">
      <c r="A32" s="39">
        <v>44410.284722222219</v>
      </c>
      <c r="B32" s="47">
        <v>20.03</v>
      </c>
      <c r="C32" s="47">
        <v>74.83</v>
      </c>
      <c r="D32" s="47">
        <v>19.2</v>
      </c>
    </row>
    <row r="33" spans="1:4" x14ac:dyDescent="0.3">
      <c r="A33" s="40">
        <v>44410.326388888891</v>
      </c>
      <c r="B33" s="19">
        <v>26.62</v>
      </c>
      <c r="C33" s="19">
        <v>49.55</v>
      </c>
      <c r="D33" s="19">
        <v>27.15</v>
      </c>
    </row>
    <row r="34" spans="1:4" x14ac:dyDescent="0.3">
      <c r="A34" s="39">
        <v>44410.368055555555</v>
      </c>
      <c r="B34" s="47">
        <v>12.6</v>
      </c>
      <c r="C34" s="47">
        <v>13.78</v>
      </c>
      <c r="D34" s="47">
        <v>50.72</v>
      </c>
    </row>
    <row r="35" spans="1:4" x14ac:dyDescent="0.3">
      <c r="A35" s="40">
        <v>44410.409722222219</v>
      </c>
      <c r="B35" s="19">
        <v>23.37</v>
      </c>
      <c r="C35" s="19">
        <v>20.3</v>
      </c>
      <c r="D35" s="19">
        <v>24.63</v>
      </c>
    </row>
    <row r="36" spans="1:4" x14ac:dyDescent="0.3">
      <c r="A36" s="39">
        <v>44410.451388888891</v>
      </c>
      <c r="B36" s="47">
        <v>49.97</v>
      </c>
      <c r="C36" s="47">
        <v>20.27</v>
      </c>
      <c r="D36" s="47">
        <v>27.75</v>
      </c>
    </row>
    <row r="37" spans="1:4" x14ac:dyDescent="0.3">
      <c r="A37" s="40">
        <v>44410.493055555555</v>
      </c>
      <c r="B37" s="19">
        <v>12.34</v>
      </c>
      <c r="C37" s="19">
        <v>15.34</v>
      </c>
      <c r="D37" s="19">
        <v>19.68</v>
      </c>
    </row>
    <row r="38" spans="1:4" x14ac:dyDescent="0.3">
      <c r="A38" s="39">
        <v>44410.534722222219</v>
      </c>
      <c r="B38" s="47">
        <v>16.18</v>
      </c>
      <c r="C38" s="47">
        <v>13.81</v>
      </c>
      <c r="D38" s="47">
        <v>15.9</v>
      </c>
    </row>
    <row r="39" spans="1:4" x14ac:dyDescent="0.3">
      <c r="A39" s="40">
        <v>44410.576388888891</v>
      </c>
      <c r="B39" s="19">
        <v>19.46</v>
      </c>
      <c r="C39" s="19">
        <v>13.24</v>
      </c>
      <c r="D39" s="19">
        <v>16.32</v>
      </c>
    </row>
    <row r="40" spans="1:4" x14ac:dyDescent="0.3">
      <c r="A40" s="39">
        <v>44410.618055555555</v>
      </c>
      <c r="B40" s="47">
        <v>12.79</v>
      </c>
      <c r="C40" s="47">
        <v>14.06</v>
      </c>
      <c r="D40" s="47">
        <v>17.510000000000002</v>
      </c>
    </row>
    <row r="41" spans="1:4" x14ac:dyDescent="0.3">
      <c r="A41" s="40">
        <v>44410.659722222219</v>
      </c>
      <c r="B41" s="19">
        <v>27.76</v>
      </c>
      <c r="C41" s="19">
        <v>15.75</v>
      </c>
      <c r="D41" s="19">
        <v>17.84</v>
      </c>
    </row>
    <row r="42" spans="1:4" x14ac:dyDescent="0.3">
      <c r="A42" s="39">
        <v>44410.701388888891</v>
      </c>
      <c r="B42" s="47">
        <v>14.35</v>
      </c>
      <c r="C42" s="47">
        <v>14.02</v>
      </c>
      <c r="D42" s="47">
        <v>18.3</v>
      </c>
    </row>
    <row r="43" spans="1:4" x14ac:dyDescent="0.3">
      <c r="A43" s="40">
        <v>44410.743055555555</v>
      </c>
      <c r="B43" s="19">
        <v>12.76</v>
      </c>
      <c r="C43" s="19">
        <v>10.65</v>
      </c>
      <c r="D43" s="19">
        <v>18.11</v>
      </c>
    </row>
    <row r="44" spans="1:4" x14ac:dyDescent="0.3">
      <c r="A44" s="39">
        <v>44410.784722222219</v>
      </c>
      <c r="B44" s="47">
        <v>15.7</v>
      </c>
      <c r="C44" s="47">
        <v>16.09</v>
      </c>
      <c r="D44" s="47">
        <v>18.010000000000002</v>
      </c>
    </row>
    <row r="45" spans="1:4" x14ac:dyDescent="0.3">
      <c r="A45" s="40">
        <v>44410.826388888891</v>
      </c>
      <c r="B45" s="19">
        <v>15.42</v>
      </c>
      <c r="C45" s="19">
        <v>15.31</v>
      </c>
      <c r="D45" s="19">
        <v>39.51</v>
      </c>
    </row>
    <row r="46" spans="1:4" x14ac:dyDescent="0.3">
      <c r="A46" s="39">
        <v>44410.868055555555</v>
      </c>
      <c r="B46" s="47">
        <v>16.38</v>
      </c>
      <c r="C46" s="47">
        <v>11.61</v>
      </c>
      <c r="D46" s="47">
        <v>20.05</v>
      </c>
    </row>
    <row r="47" spans="1:4" x14ac:dyDescent="0.3">
      <c r="A47" s="40">
        <v>44410.909722222219</v>
      </c>
      <c r="B47" s="19">
        <v>9.73</v>
      </c>
      <c r="C47" s="19">
        <v>15.32</v>
      </c>
      <c r="D47" s="19">
        <v>11.83</v>
      </c>
    </row>
    <row r="48" spans="1:4" x14ac:dyDescent="0.3">
      <c r="A48" s="39">
        <v>44410.951388888891</v>
      </c>
      <c r="B48" s="47">
        <v>14.09</v>
      </c>
      <c r="C48" s="47">
        <v>19.010000000000002</v>
      </c>
      <c r="D48" s="47">
        <v>9.94</v>
      </c>
    </row>
    <row r="49" spans="1:4" x14ac:dyDescent="0.3">
      <c r="A49" s="40">
        <v>44410.993055555555</v>
      </c>
      <c r="B49" s="19">
        <v>15.17</v>
      </c>
      <c r="C49" s="19">
        <v>22.5</v>
      </c>
      <c r="D49" s="19">
        <v>7.76</v>
      </c>
    </row>
    <row r="50" spans="1:4" x14ac:dyDescent="0.3">
      <c r="A50" s="39">
        <v>44411.034722222219</v>
      </c>
      <c r="B50" s="47">
        <v>16.12</v>
      </c>
      <c r="C50" s="47">
        <v>10.89</v>
      </c>
      <c r="D50" s="47">
        <v>7.39</v>
      </c>
    </row>
    <row r="51" spans="1:4" x14ac:dyDescent="0.3">
      <c r="A51" s="40">
        <v>44411.076388888891</v>
      </c>
      <c r="B51" s="19">
        <v>30.17</v>
      </c>
      <c r="C51" s="19">
        <v>38.11</v>
      </c>
      <c r="D51" s="19">
        <v>84.16</v>
      </c>
    </row>
    <row r="52" spans="1:4" x14ac:dyDescent="0.3">
      <c r="A52" s="39">
        <v>44411.118055555555</v>
      </c>
      <c r="B52" s="47">
        <v>30.08</v>
      </c>
      <c r="C52" s="47">
        <v>39.14</v>
      </c>
      <c r="D52" s="47">
        <v>48.63</v>
      </c>
    </row>
    <row r="53" spans="1:4" x14ac:dyDescent="0.3">
      <c r="A53" s="40">
        <v>44411.159722222219</v>
      </c>
      <c r="B53" s="19">
        <v>29.24</v>
      </c>
      <c r="C53" s="19">
        <v>21.7</v>
      </c>
      <c r="D53" s="19">
        <v>16.260000000000002</v>
      </c>
    </row>
    <row r="54" spans="1:4" x14ac:dyDescent="0.3">
      <c r="A54" s="39">
        <v>44411.201388888891</v>
      </c>
      <c r="B54" s="47">
        <v>22.84</v>
      </c>
      <c r="C54" s="47">
        <v>13.35</v>
      </c>
      <c r="D54" s="47">
        <v>12.28</v>
      </c>
    </row>
    <row r="55" spans="1:4" x14ac:dyDescent="0.3">
      <c r="A55" s="40">
        <v>44411.243055555555</v>
      </c>
      <c r="B55" s="19">
        <v>23.57</v>
      </c>
      <c r="C55" s="19">
        <v>16.57</v>
      </c>
      <c r="D55" s="19">
        <v>12.71</v>
      </c>
    </row>
    <row r="56" spans="1:4" x14ac:dyDescent="0.3">
      <c r="A56" s="39">
        <v>44411.284722222219</v>
      </c>
      <c r="B56" s="47">
        <v>23.17</v>
      </c>
      <c r="C56" s="47">
        <v>37.22</v>
      </c>
      <c r="D56" s="47">
        <v>10.52</v>
      </c>
    </row>
    <row r="57" spans="1:4" x14ac:dyDescent="0.3">
      <c r="A57" s="40">
        <v>44411.326388888891</v>
      </c>
      <c r="B57" s="19">
        <v>22.94</v>
      </c>
      <c r="C57" s="19">
        <v>55.8</v>
      </c>
      <c r="D57" s="19">
        <v>17.28</v>
      </c>
    </row>
    <row r="58" spans="1:4" x14ac:dyDescent="0.3">
      <c r="A58" s="39">
        <v>44411.368055555555</v>
      </c>
      <c r="B58" s="47">
        <v>34.130000000000003</v>
      </c>
      <c r="C58" s="47">
        <v>58.29</v>
      </c>
      <c r="D58" s="47">
        <v>24.52</v>
      </c>
    </row>
    <row r="59" spans="1:4" x14ac:dyDescent="0.3">
      <c r="A59" s="40">
        <v>44411.409722222219</v>
      </c>
      <c r="B59" s="19">
        <v>26.91</v>
      </c>
      <c r="C59" s="19">
        <v>30.19</v>
      </c>
      <c r="D59" s="19">
        <v>19.43</v>
      </c>
    </row>
    <row r="60" spans="1:4" x14ac:dyDescent="0.3">
      <c r="A60" s="39">
        <v>44411.451388888891</v>
      </c>
      <c r="B60" s="47">
        <v>3.87</v>
      </c>
      <c r="C60" s="47">
        <v>22.5</v>
      </c>
      <c r="D60" s="47">
        <v>4.9000000000000004</v>
      </c>
    </row>
    <row r="61" spans="1:4" x14ac:dyDescent="0.3">
      <c r="A61" s="40">
        <v>44411.493055555555</v>
      </c>
      <c r="B61" s="19"/>
      <c r="C61" s="19">
        <v>17.29</v>
      </c>
      <c r="D61" s="19">
        <v>2.6</v>
      </c>
    </row>
    <row r="62" spans="1:4" x14ac:dyDescent="0.3">
      <c r="A62" s="39">
        <v>44411.534722222219</v>
      </c>
      <c r="B62" s="47">
        <v>3.2</v>
      </c>
      <c r="C62" s="47">
        <v>26.42</v>
      </c>
      <c r="D62" s="47">
        <v>2.16</v>
      </c>
    </row>
    <row r="63" spans="1:4" x14ac:dyDescent="0.3">
      <c r="A63" s="40">
        <v>44411.576388888891</v>
      </c>
      <c r="B63" s="19">
        <v>-0.09</v>
      </c>
      <c r="C63" s="19">
        <v>51.07</v>
      </c>
      <c r="D63" s="19">
        <v>2.73</v>
      </c>
    </row>
    <row r="64" spans="1:4" x14ac:dyDescent="0.3">
      <c r="A64" s="39">
        <v>44411.618055555555</v>
      </c>
      <c r="B64" s="47">
        <v>4.54</v>
      </c>
      <c r="C64" s="47">
        <v>35.11</v>
      </c>
      <c r="D64" s="47">
        <v>8.7200000000000006</v>
      </c>
    </row>
    <row r="65" spans="1:4" x14ac:dyDescent="0.3">
      <c r="A65" s="40">
        <v>44411.659722222219</v>
      </c>
      <c r="B65" s="19">
        <v>3.02</v>
      </c>
      <c r="C65" s="19">
        <v>35.1</v>
      </c>
      <c r="D65" s="19">
        <v>11.95</v>
      </c>
    </row>
    <row r="66" spans="1:4" x14ac:dyDescent="0.3">
      <c r="A66" s="39">
        <v>44411.701388888891</v>
      </c>
      <c r="B66" s="47">
        <v>10.02</v>
      </c>
      <c r="C66" s="47">
        <v>48.88</v>
      </c>
      <c r="D66" s="47">
        <v>10.9</v>
      </c>
    </row>
    <row r="67" spans="1:4" x14ac:dyDescent="0.3">
      <c r="A67" s="40">
        <v>44411.743055555555</v>
      </c>
      <c r="B67" s="19">
        <v>6.97</v>
      </c>
      <c r="C67" s="19">
        <v>20.91</v>
      </c>
      <c r="D67" s="19">
        <v>15.98</v>
      </c>
    </row>
    <row r="68" spans="1:4" x14ac:dyDescent="0.3">
      <c r="A68" s="39">
        <v>44411.784722222219</v>
      </c>
      <c r="B68" s="47">
        <v>9.18</v>
      </c>
      <c r="C68" s="47">
        <v>11.83</v>
      </c>
      <c r="D68" s="47">
        <v>11.33</v>
      </c>
    </row>
    <row r="69" spans="1:4" x14ac:dyDescent="0.3">
      <c r="A69" s="40">
        <v>44411.826388888891</v>
      </c>
      <c r="B69" s="19">
        <v>7.2</v>
      </c>
      <c r="C69" s="19">
        <v>31.71</v>
      </c>
      <c r="D69" s="19">
        <v>8.6</v>
      </c>
    </row>
    <row r="70" spans="1:4" x14ac:dyDescent="0.3">
      <c r="A70" s="39">
        <v>44411.868055555555</v>
      </c>
      <c r="B70" s="47">
        <v>6.49</v>
      </c>
      <c r="C70" s="47">
        <v>62.3</v>
      </c>
      <c r="D70" s="47">
        <v>7.57</v>
      </c>
    </row>
    <row r="71" spans="1:4" x14ac:dyDescent="0.3">
      <c r="A71" s="40">
        <v>44411.909722222219</v>
      </c>
      <c r="B71" s="19">
        <v>4.82</v>
      </c>
      <c r="C71" s="19">
        <v>59.34</v>
      </c>
      <c r="D71" s="19">
        <v>7.72</v>
      </c>
    </row>
    <row r="72" spans="1:4" x14ac:dyDescent="0.3">
      <c r="A72" s="39">
        <v>44411.951388888891</v>
      </c>
      <c r="B72" s="47">
        <v>3.87</v>
      </c>
      <c r="C72" s="47">
        <v>116.88</v>
      </c>
      <c r="D72" s="47">
        <v>5.71</v>
      </c>
    </row>
    <row r="73" spans="1:4" x14ac:dyDescent="0.3">
      <c r="A73" s="40">
        <v>44411.993055555555</v>
      </c>
      <c r="B73" s="19">
        <v>4.87</v>
      </c>
      <c r="C73" s="19">
        <v>140.97</v>
      </c>
      <c r="D73" s="19">
        <v>6.41</v>
      </c>
    </row>
    <row r="74" spans="1:4" x14ac:dyDescent="0.3">
      <c r="A74" s="39">
        <v>44412.034722222219</v>
      </c>
      <c r="B74" s="47">
        <v>5.15</v>
      </c>
      <c r="C74" s="47">
        <v>92.4</v>
      </c>
      <c r="D74" s="47">
        <v>7.61</v>
      </c>
    </row>
    <row r="75" spans="1:4" x14ac:dyDescent="0.3">
      <c r="A75" s="40">
        <v>44412.076388888891</v>
      </c>
      <c r="B75" s="19">
        <v>4.9400000000000004</v>
      </c>
      <c r="C75" s="19">
        <v>86.6</v>
      </c>
      <c r="D75" s="19">
        <v>6.55</v>
      </c>
    </row>
    <row r="76" spans="1:4" x14ac:dyDescent="0.3">
      <c r="A76" s="39">
        <v>44412.118055555555</v>
      </c>
      <c r="B76" s="47">
        <v>3.03</v>
      </c>
      <c r="C76" s="47">
        <v>39.31</v>
      </c>
      <c r="D76" s="47">
        <v>4.9400000000000004</v>
      </c>
    </row>
    <row r="77" spans="1:4" x14ac:dyDescent="0.3">
      <c r="A77" s="40">
        <v>44412.159722222219</v>
      </c>
      <c r="B77" s="19">
        <v>4.6399999999999997</v>
      </c>
      <c r="C77" s="19">
        <v>93.02</v>
      </c>
      <c r="D77" s="19">
        <v>4.0599999999999996</v>
      </c>
    </row>
    <row r="78" spans="1:4" x14ac:dyDescent="0.3">
      <c r="A78" s="39">
        <v>44412.201388888891</v>
      </c>
      <c r="B78" s="47">
        <v>3.91</v>
      </c>
      <c r="C78" s="47">
        <v>49.46</v>
      </c>
      <c r="D78" s="47">
        <v>4.9800000000000004</v>
      </c>
    </row>
    <row r="79" spans="1:4" x14ac:dyDescent="0.3">
      <c r="A79" s="40">
        <v>44412.243055555555</v>
      </c>
      <c r="B79" s="19">
        <v>4.9000000000000004</v>
      </c>
      <c r="C79" s="19">
        <v>52.75</v>
      </c>
      <c r="D79" s="19">
        <v>4.0199999999999996</v>
      </c>
    </row>
    <row r="80" spans="1:4" x14ac:dyDescent="0.3">
      <c r="A80" s="39">
        <v>44412.284722222219</v>
      </c>
      <c r="B80" s="47">
        <v>4.9000000000000004</v>
      </c>
      <c r="C80" s="47">
        <v>53.16</v>
      </c>
      <c r="D80" s="47">
        <v>5.8</v>
      </c>
    </row>
    <row r="81" spans="1:4" x14ac:dyDescent="0.3">
      <c r="A81" s="40">
        <v>44412.326388888891</v>
      </c>
      <c r="B81" s="19">
        <v>4.32</v>
      </c>
      <c r="C81" s="19">
        <v>90.93</v>
      </c>
      <c r="D81" s="19">
        <v>4.9400000000000004</v>
      </c>
    </row>
    <row r="82" spans="1:4" x14ac:dyDescent="0.3">
      <c r="A82" s="39">
        <v>44412.368055555555</v>
      </c>
      <c r="B82" s="47">
        <v>5.0199999999999996</v>
      </c>
      <c r="C82" s="47">
        <v>87.83</v>
      </c>
      <c r="D82" s="47">
        <v>5.56</v>
      </c>
    </row>
    <row r="83" spans="1:4" x14ac:dyDescent="0.3">
      <c r="A83" s="40">
        <v>44412.409722222219</v>
      </c>
      <c r="B83" s="19">
        <v>6.77</v>
      </c>
      <c r="C83" s="19">
        <v>62.55</v>
      </c>
      <c r="D83" s="19">
        <v>9.68</v>
      </c>
    </row>
    <row r="84" spans="1:4" x14ac:dyDescent="0.3">
      <c r="A84" s="39">
        <v>44412.451388888891</v>
      </c>
      <c r="B84" s="47">
        <v>6.76</v>
      </c>
      <c r="C84" s="47">
        <v>95.8</v>
      </c>
      <c r="D84" s="47">
        <v>7.88</v>
      </c>
    </row>
    <row r="85" spans="1:4" x14ac:dyDescent="0.3">
      <c r="A85" s="40">
        <v>44412.493055555555</v>
      </c>
      <c r="B85" s="19">
        <v>0.82</v>
      </c>
      <c r="C85" s="19">
        <v>341.08</v>
      </c>
      <c r="D85" s="19">
        <v>8.5299999999999994</v>
      </c>
    </row>
    <row r="86" spans="1:4" x14ac:dyDescent="0.3">
      <c r="A86" s="39">
        <v>44412.534722222219</v>
      </c>
      <c r="B86" s="47">
        <v>4.25</v>
      </c>
      <c r="C86" s="47">
        <v>89.4</v>
      </c>
      <c r="D86" s="47">
        <v>6.5</v>
      </c>
    </row>
    <row r="87" spans="1:4" x14ac:dyDescent="0.3">
      <c r="A87" s="40">
        <v>44412.576388888891</v>
      </c>
      <c r="B87" s="19">
        <v>6.38</v>
      </c>
      <c r="C87" s="19">
        <v>96.83</v>
      </c>
      <c r="D87" s="19">
        <v>6.82</v>
      </c>
    </row>
    <row r="88" spans="1:4" x14ac:dyDescent="0.3">
      <c r="A88" s="39">
        <v>44412.618055555555</v>
      </c>
      <c r="B88" s="47">
        <v>6.5</v>
      </c>
      <c r="C88" s="47">
        <v>93.46</v>
      </c>
      <c r="D88" s="47">
        <v>16.18</v>
      </c>
    </row>
    <row r="89" spans="1:4" x14ac:dyDescent="0.3">
      <c r="A89" s="40">
        <v>44412.659722222219</v>
      </c>
      <c r="B89" s="19">
        <v>6.02</v>
      </c>
      <c r="C89" s="19">
        <v>79.430000000000007</v>
      </c>
      <c r="D89" s="19">
        <v>17.420000000000002</v>
      </c>
    </row>
    <row r="90" spans="1:4" x14ac:dyDescent="0.3">
      <c r="A90" s="39">
        <v>44412.701388888891</v>
      </c>
      <c r="B90" s="47">
        <v>6.9</v>
      </c>
      <c r="C90" s="47">
        <v>39.08</v>
      </c>
      <c r="D90" s="47">
        <v>16.260000000000002</v>
      </c>
    </row>
    <row r="91" spans="1:4" x14ac:dyDescent="0.3">
      <c r="A91" s="40">
        <v>44412.743055555555</v>
      </c>
      <c r="B91" s="19">
        <v>9.43</v>
      </c>
      <c r="C91" s="19">
        <v>24.3</v>
      </c>
      <c r="D91" s="19">
        <v>22.25</v>
      </c>
    </row>
    <row r="92" spans="1:4" x14ac:dyDescent="0.3">
      <c r="A92" s="39">
        <v>44412.784722222219</v>
      </c>
      <c r="B92" s="47">
        <v>8.8000000000000007</v>
      </c>
      <c r="C92" s="47">
        <v>21.79</v>
      </c>
      <c r="D92" s="47">
        <v>16.05</v>
      </c>
    </row>
    <row r="93" spans="1:4" x14ac:dyDescent="0.3">
      <c r="A93" s="40">
        <v>44412.826388888891</v>
      </c>
      <c r="B93" s="19">
        <v>6.37</v>
      </c>
      <c r="C93" s="19">
        <v>46.25</v>
      </c>
      <c r="D93" s="19">
        <v>10.7</v>
      </c>
    </row>
    <row r="94" spans="1:4" x14ac:dyDescent="0.3">
      <c r="A94" s="39">
        <v>44412.868055555555</v>
      </c>
      <c r="B94" s="47">
        <v>4.29</v>
      </c>
      <c r="C94" s="47">
        <v>67.430000000000007</v>
      </c>
      <c r="D94" s="47">
        <v>8.3699999999999992</v>
      </c>
    </row>
    <row r="95" spans="1:4" x14ac:dyDescent="0.3">
      <c r="A95" s="40">
        <v>44412.909722222219</v>
      </c>
      <c r="B95" s="19">
        <v>4.2</v>
      </c>
      <c r="C95" s="19">
        <v>35.67</v>
      </c>
      <c r="D95" s="19">
        <v>5.89</v>
      </c>
    </row>
    <row r="96" spans="1:4" x14ac:dyDescent="0.3">
      <c r="A96" s="39">
        <v>44412.951388888891</v>
      </c>
      <c r="B96" s="47">
        <v>3.76</v>
      </c>
      <c r="C96" s="47">
        <v>58.35</v>
      </c>
      <c r="D96" s="47">
        <v>4.1100000000000003</v>
      </c>
    </row>
    <row r="97" spans="1:4" x14ac:dyDescent="0.3">
      <c r="A97" s="40">
        <v>44412.993055555555</v>
      </c>
      <c r="B97" s="19">
        <v>4.2</v>
      </c>
      <c r="C97" s="19">
        <v>61.65</v>
      </c>
      <c r="D97" s="19">
        <v>4.9000000000000004</v>
      </c>
    </row>
    <row r="98" spans="1:4" x14ac:dyDescent="0.3">
      <c r="A98" s="39">
        <v>44413.034722222219</v>
      </c>
      <c r="B98" s="47">
        <v>3.63</v>
      </c>
      <c r="C98" s="47">
        <v>65.77</v>
      </c>
      <c r="D98" s="47">
        <v>4</v>
      </c>
    </row>
    <row r="99" spans="1:4" x14ac:dyDescent="0.3">
      <c r="A99" s="40">
        <v>44413.076388888891</v>
      </c>
      <c r="B99" s="19">
        <v>3.14</v>
      </c>
      <c r="C99" s="19">
        <v>93.27</v>
      </c>
      <c r="D99" s="19">
        <v>2.99</v>
      </c>
    </row>
    <row r="100" spans="1:4" x14ac:dyDescent="0.3">
      <c r="A100" s="39">
        <v>44413.118055555555</v>
      </c>
      <c r="B100" s="47">
        <v>3.8</v>
      </c>
      <c r="C100" s="47">
        <v>364.76</v>
      </c>
      <c r="D100" s="47">
        <v>2.59</v>
      </c>
    </row>
    <row r="101" spans="1:4" x14ac:dyDescent="0.3">
      <c r="A101" s="40">
        <v>44413.159722222219</v>
      </c>
      <c r="B101" s="19">
        <v>3.21</v>
      </c>
      <c r="C101" s="19">
        <v>233.58</v>
      </c>
      <c r="D101" s="19">
        <v>3.78</v>
      </c>
    </row>
    <row r="102" spans="1:4" x14ac:dyDescent="0.3">
      <c r="A102" s="39">
        <v>44413.201388888891</v>
      </c>
      <c r="B102" s="47">
        <v>2.7</v>
      </c>
      <c r="C102" s="47">
        <v>270.56</v>
      </c>
      <c r="D102" s="47">
        <v>3.27</v>
      </c>
    </row>
    <row r="103" spans="1:4" x14ac:dyDescent="0.3">
      <c r="A103" s="40">
        <v>44413.243055555555</v>
      </c>
      <c r="B103" s="19">
        <v>4.0999999999999996</v>
      </c>
      <c r="C103" s="19">
        <v>153.47</v>
      </c>
      <c r="D103" s="19">
        <v>4.46</v>
      </c>
    </row>
    <row r="104" spans="1:4" x14ac:dyDescent="0.3">
      <c r="A104" s="39">
        <v>44413.284722222219</v>
      </c>
      <c r="B104" s="47">
        <v>5.25</v>
      </c>
      <c r="C104" s="47">
        <v>135.15</v>
      </c>
      <c r="D104" s="47">
        <v>5.0599999999999996</v>
      </c>
    </row>
    <row r="105" spans="1:4" x14ac:dyDescent="0.3">
      <c r="A105" s="40">
        <v>44413.326388888891</v>
      </c>
      <c r="B105" s="19">
        <v>6.09</v>
      </c>
      <c r="C105" s="19">
        <v>119.96</v>
      </c>
      <c r="D105" s="19">
        <v>6.45</v>
      </c>
    </row>
    <row r="106" spans="1:4" x14ac:dyDescent="0.3">
      <c r="A106" s="39">
        <v>44413.368055555555</v>
      </c>
      <c r="B106" s="47">
        <v>6.44</v>
      </c>
      <c r="C106" s="47">
        <v>83.21</v>
      </c>
      <c r="D106" s="47">
        <v>6.93</v>
      </c>
    </row>
    <row r="107" spans="1:4" x14ac:dyDescent="0.3">
      <c r="A107" s="40">
        <v>44413.409722222219</v>
      </c>
      <c r="B107" s="19">
        <v>5.19</v>
      </c>
      <c r="C107" s="19">
        <v>183.39</v>
      </c>
      <c r="D107" s="19">
        <v>7.36</v>
      </c>
    </row>
    <row r="108" spans="1:4" x14ac:dyDescent="0.3">
      <c r="A108" s="39">
        <v>44413.451388888891</v>
      </c>
      <c r="B108" s="47">
        <v>4.9400000000000004</v>
      </c>
      <c r="C108" s="47">
        <v>53.33</v>
      </c>
      <c r="D108" s="47">
        <v>7.2</v>
      </c>
    </row>
    <row r="109" spans="1:4" x14ac:dyDescent="0.3">
      <c r="A109" s="40">
        <v>44413.493055555555</v>
      </c>
      <c r="B109" s="19">
        <v>2.97</v>
      </c>
      <c r="C109" s="19">
        <v>221.11</v>
      </c>
      <c r="D109" s="19">
        <v>6.4</v>
      </c>
    </row>
    <row r="110" spans="1:4" x14ac:dyDescent="0.3">
      <c r="A110" s="39">
        <v>44413.534722222219</v>
      </c>
      <c r="B110" s="47">
        <v>1.62</v>
      </c>
      <c r="C110" s="47">
        <v>371.73</v>
      </c>
      <c r="D110" s="47">
        <v>4.07</v>
      </c>
    </row>
    <row r="111" spans="1:4" x14ac:dyDescent="0.3">
      <c r="A111" s="40">
        <v>44413.576388888891</v>
      </c>
      <c r="B111" s="19">
        <v>2.65</v>
      </c>
      <c r="C111" s="19">
        <v>92.93</v>
      </c>
      <c r="D111" s="19">
        <v>5.14</v>
      </c>
    </row>
    <row r="112" spans="1:4" x14ac:dyDescent="0.3">
      <c r="A112" s="39">
        <v>44413.618055555555</v>
      </c>
      <c r="B112" s="47">
        <v>2.0099999999999998</v>
      </c>
      <c r="C112" s="47">
        <v>130.86000000000001</v>
      </c>
      <c r="D112" s="47">
        <v>7.8</v>
      </c>
    </row>
    <row r="113" spans="1:4" x14ac:dyDescent="0.3">
      <c r="A113" s="40">
        <v>44413.659722222219</v>
      </c>
      <c r="B113" s="19">
        <v>2.89</v>
      </c>
      <c r="C113" s="19">
        <v>44.54</v>
      </c>
      <c r="D113" s="19">
        <v>9.6999999999999993</v>
      </c>
    </row>
    <row r="114" spans="1:4" x14ac:dyDescent="0.3">
      <c r="A114" s="39">
        <v>44413.701388888891</v>
      </c>
      <c r="B114" s="47">
        <v>6.57</v>
      </c>
      <c r="C114" s="47">
        <v>122.65</v>
      </c>
      <c r="D114" s="47">
        <v>8.77</v>
      </c>
    </row>
    <row r="115" spans="1:4" x14ac:dyDescent="0.3">
      <c r="A115" s="40">
        <v>44413.743055555555</v>
      </c>
      <c r="B115" s="19">
        <v>5.4</v>
      </c>
      <c r="C115" s="19">
        <v>8.92</v>
      </c>
      <c r="D115" s="19">
        <v>14.41</v>
      </c>
    </row>
    <row r="116" spans="1:4" x14ac:dyDescent="0.3">
      <c r="A116" s="39">
        <v>44413.784722222219</v>
      </c>
      <c r="B116" s="47">
        <v>14.43</v>
      </c>
      <c r="C116" s="47">
        <v>25.66</v>
      </c>
      <c r="D116" s="47">
        <v>20.85</v>
      </c>
    </row>
    <row r="117" spans="1:4" x14ac:dyDescent="0.3">
      <c r="A117" s="40">
        <v>44413.826388888891</v>
      </c>
      <c r="B117" s="19">
        <v>6.15</v>
      </c>
      <c r="C117" s="19">
        <v>21.41</v>
      </c>
      <c r="D117" s="19">
        <v>14.47</v>
      </c>
    </row>
    <row r="118" spans="1:4" x14ac:dyDescent="0.3">
      <c r="A118" s="39">
        <v>44413.868055555555</v>
      </c>
      <c r="B118" s="47">
        <v>6.46</v>
      </c>
      <c r="C118" s="47">
        <v>22.9</v>
      </c>
      <c r="D118" s="47">
        <v>14.94</v>
      </c>
    </row>
    <row r="119" spans="1:4" x14ac:dyDescent="0.3">
      <c r="A119" s="40">
        <v>44413.909722222219</v>
      </c>
      <c r="B119" s="19">
        <v>3.8</v>
      </c>
      <c r="C119" s="19">
        <v>48.19</v>
      </c>
      <c r="D119" s="19">
        <v>14.58</v>
      </c>
    </row>
    <row r="120" spans="1:4" x14ac:dyDescent="0.3">
      <c r="A120" s="39">
        <v>44413.951388888891</v>
      </c>
      <c r="B120" s="47">
        <v>4.25</v>
      </c>
      <c r="C120" s="47">
        <v>76.31</v>
      </c>
      <c r="D120" s="47">
        <v>9.24</v>
      </c>
    </row>
    <row r="121" spans="1:4" x14ac:dyDescent="0.3">
      <c r="A121" s="40">
        <v>44413.993055555555</v>
      </c>
      <c r="B121" s="19">
        <v>4.4800000000000004</v>
      </c>
      <c r="C121" s="19">
        <v>64.2</v>
      </c>
      <c r="D121" s="19">
        <v>7.78</v>
      </c>
    </row>
    <row r="122" spans="1:4" x14ac:dyDescent="0.3">
      <c r="A122" s="39">
        <v>44414.034722222219</v>
      </c>
      <c r="B122" s="47">
        <v>5.63</v>
      </c>
      <c r="C122" s="47">
        <v>56.47</v>
      </c>
      <c r="D122" s="47">
        <v>5.15</v>
      </c>
    </row>
    <row r="123" spans="1:4" x14ac:dyDescent="0.3">
      <c r="A123" s="40">
        <v>44414.076388888891</v>
      </c>
      <c r="B123" s="19">
        <v>4.43</v>
      </c>
      <c r="C123" s="19">
        <v>46.59</v>
      </c>
      <c r="D123" s="19">
        <v>5.7</v>
      </c>
    </row>
    <row r="124" spans="1:4" x14ac:dyDescent="0.3">
      <c r="A124" s="39">
        <v>44414.118055555555</v>
      </c>
      <c r="B124" s="47">
        <v>4.99</v>
      </c>
      <c r="C124" s="47">
        <v>40.18</v>
      </c>
      <c r="D124" s="47">
        <v>12.94</v>
      </c>
    </row>
    <row r="125" spans="1:4" x14ac:dyDescent="0.3">
      <c r="A125" s="40">
        <v>44414.159722222219</v>
      </c>
      <c r="B125" s="19">
        <v>4.9400000000000004</v>
      </c>
      <c r="C125" s="19">
        <v>52.13</v>
      </c>
      <c r="D125" s="19">
        <v>7.32</v>
      </c>
    </row>
    <row r="126" spans="1:4" x14ac:dyDescent="0.3">
      <c r="A126" s="39">
        <v>44414.201388888891</v>
      </c>
      <c r="B126" s="47">
        <v>4.45</v>
      </c>
      <c r="C126" s="47">
        <v>62.14</v>
      </c>
      <c r="D126" s="47">
        <v>5.72</v>
      </c>
    </row>
    <row r="127" spans="1:4" x14ac:dyDescent="0.3">
      <c r="A127" s="40">
        <v>44414.243055555555</v>
      </c>
      <c r="B127" s="19">
        <v>3.61</v>
      </c>
      <c r="C127" s="19">
        <v>65.58</v>
      </c>
      <c r="D127" s="19">
        <v>8.24</v>
      </c>
    </row>
    <row r="128" spans="1:4" x14ac:dyDescent="0.3">
      <c r="A128" s="39">
        <v>44414.284722222219</v>
      </c>
      <c r="B128" s="47">
        <v>5.43</v>
      </c>
      <c r="C128" s="47">
        <v>70.25</v>
      </c>
      <c r="D128" s="47">
        <v>12.75</v>
      </c>
    </row>
    <row r="129" spans="1:4" x14ac:dyDescent="0.3">
      <c r="A129" s="40">
        <v>44414.326388888891</v>
      </c>
      <c r="B129" s="19">
        <v>6</v>
      </c>
      <c r="C129" s="19">
        <v>75.25</v>
      </c>
      <c r="D129" s="19">
        <v>18.82</v>
      </c>
    </row>
    <row r="130" spans="1:4" x14ac:dyDescent="0.3">
      <c r="A130" s="39">
        <v>44414.368055555555</v>
      </c>
      <c r="B130" s="47">
        <v>8.86</v>
      </c>
      <c r="C130" s="47">
        <v>60.69</v>
      </c>
      <c r="D130" s="47">
        <v>29.44</v>
      </c>
    </row>
    <row r="131" spans="1:4" x14ac:dyDescent="0.3">
      <c r="A131" s="40">
        <v>44414.409722222219</v>
      </c>
      <c r="B131" s="19">
        <v>2.4500000000000002</v>
      </c>
      <c r="C131" s="19">
        <v>24.65</v>
      </c>
      <c r="D131" s="19">
        <v>5.92</v>
      </c>
    </row>
    <row r="132" spans="1:4" x14ac:dyDescent="0.3">
      <c r="A132" s="39">
        <v>44414.451388888891</v>
      </c>
      <c r="B132" s="47">
        <v>5.36</v>
      </c>
      <c r="C132" s="47">
        <v>25.69</v>
      </c>
      <c r="D132" s="47">
        <v>5.88</v>
      </c>
    </row>
    <row r="133" spans="1:4" x14ac:dyDescent="0.3">
      <c r="A133" s="40">
        <v>44414.493055555555</v>
      </c>
      <c r="B133" s="19">
        <v>4.1399999999999997</v>
      </c>
      <c r="C133" s="19">
        <v>18.3</v>
      </c>
      <c r="D133" s="19">
        <v>4.08</v>
      </c>
    </row>
    <row r="134" spans="1:4" x14ac:dyDescent="0.3">
      <c r="A134" s="39">
        <v>44414.534722222219</v>
      </c>
      <c r="B134" s="47">
        <v>3.02</v>
      </c>
      <c r="C134" s="47">
        <v>57.84</v>
      </c>
      <c r="D134" s="47">
        <v>5.0599999999999996</v>
      </c>
    </row>
    <row r="135" spans="1:4" x14ac:dyDescent="0.3">
      <c r="A135" s="40">
        <v>44414.576388888891</v>
      </c>
      <c r="B135" s="19">
        <v>4.3600000000000003</v>
      </c>
      <c r="C135" s="19">
        <v>105.74</v>
      </c>
      <c r="D135" s="19">
        <v>4.24</v>
      </c>
    </row>
    <row r="136" spans="1:4" x14ac:dyDescent="0.3">
      <c r="A136" s="39">
        <v>44414.618055555555</v>
      </c>
      <c r="B136" s="47">
        <v>3.57</v>
      </c>
      <c r="C136" s="47">
        <v>145.16</v>
      </c>
      <c r="D136" s="47">
        <v>7</v>
      </c>
    </row>
    <row r="137" spans="1:4" x14ac:dyDescent="0.3">
      <c r="A137" s="40">
        <v>44414.659722222219</v>
      </c>
      <c r="B137" s="19">
        <v>3.81</v>
      </c>
      <c r="C137" s="19">
        <v>178.89</v>
      </c>
      <c r="D137" s="19">
        <v>6.98</v>
      </c>
    </row>
    <row r="138" spans="1:4" x14ac:dyDescent="0.3">
      <c r="A138" s="39">
        <v>44414.701388888891</v>
      </c>
      <c r="B138" s="47">
        <v>4.08</v>
      </c>
      <c r="C138" s="47">
        <v>61.76</v>
      </c>
      <c r="D138" s="47">
        <v>7.02</v>
      </c>
    </row>
    <row r="139" spans="1:4" x14ac:dyDescent="0.3">
      <c r="A139" s="40">
        <v>44414.743055555555</v>
      </c>
      <c r="B139" s="19">
        <v>9.48</v>
      </c>
      <c r="C139" s="19">
        <v>60.03</v>
      </c>
      <c r="D139" s="19">
        <v>8.3699999999999992</v>
      </c>
    </row>
    <row r="140" spans="1:4" x14ac:dyDescent="0.3">
      <c r="A140" s="39">
        <v>44414.784722222219</v>
      </c>
      <c r="B140" s="47">
        <v>7.52</v>
      </c>
      <c r="C140" s="47">
        <v>51.99</v>
      </c>
      <c r="D140" s="47">
        <v>8.16</v>
      </c>
    </row>
    <row r="141" spans="1:4" x14ac:dyDescent="0.3">
      <c r="A141" s="40">
        <v>44414.826388888891</v>
      </c>
      <c r="B141" s="19">
        <v>11.5</v>
      </c>
      <c r="C141" s="19">
        <v>58.55</v>
      </c>
      <c r="D141" s="19">
        <v>8.27</v>
      </c>
    </row>
    <row r="142" spans="1:4" x14ac:dyDescent="0.3">
      <c r="A142" s="39">
        <v>44414.868055555555</v>
      </c>
      <c r="B142" s="47">
        <v>8.0299999999999994</v>
      </c>
      <c r="C142" s="47">
        <v>58.73</v>
      </c>
      <c r="D142" s="47">
        <v>6.74</v>
      </c>
    </row>
    <row r="143" spans="1:4" x14ac:dyDescent="0.3">
      <c r="A143" s="40">
        <v>44414.909722222219</v>
      </c>
      <c r="B143" s="19">
        <v>5.8</v>
      </c>
      <c r="C143" s="19">
        <v>67.67</v>
      </c>
      <c r="D143" s="19">
        <v>8.3000000000000007</v>
      </c>
    </row>
    <row r="144" spans="1:4" x14ac:dyDescent="0.3">
      <c r="A144" s="39">
        <v>44414.951388888891</v>
      </c>
      <c r="B144" s="47">
        <v>5.14</v>
      </c>
      <c r="C144" s="47">
        <v>60.93</v>
      </c>
      <c r="D144" s="47">
        <v>7.58</v>
      </c>
    </row>
    <row r="145" spans="1:4" x14ac:dyDescent="0.3">
      <c r="A145" s="40">
        <v>44414.993055555555</v>
      </c>
      <c r="B145" s="19">
        <v>4.37</v>
      </c>
      <c r="C145" s="19">
        <v>82.39</v>
      </c>
      <c r="D145" s="19">
        <v>9.3000000000000007</v>
      </c>
    </row>
    <row r="146" spans="1:4" x14ac:dyDescent="0.3">
      <c r="A146" s="39">
        <v>44415.034722222219</v>
      </c>
      <c r="B146" s="47">
        <v>5.15</v>
      </c>
      <c r="C146" s="47">
        <v>33.97</v>
      </c>
      <c r="D146" s="47">
        <v>17.34</v>
      </c>
    </row>
    <row r="147" spans="1:4" x14ac:dyDescent="0.3">
      <c r="A147" s="40">
        <v>44415.076388888891</v>
      </c>
      <c r="B147" s="19">
        <v>6.17</v>
      </c>
      <c r="C147" s="19">
        <v>20.32</v>
      </c>
      <c r="D147" s="19">
        <v>10.31</v>
      </c>
    </row>
    <row r="148" spans="1:4" x14ac:dyDescent="0.3">
      <c r="A148" s="39">
        <v>44415.118055555555</v>
      </c>
      <c r="B148" s="47">
        <v>5.32</v>
      </c>
      <c r="C148" s="47">
        <v>36.450000000000003</v>
      </c>
      <c r="D148" s="47">
        <v>5.38</v>
      </c>
    </row>
    <row r="149" spans="1:4" x14ac:dyDescent="0.3">
      <c r="A149" s="40">
        <v>44415.159722222219</v>
      </c>
      <c r="B149" s="19">
        <v>6.59</v>
      </c>
      <c r="C149" s="19">
        <v>54.17</v>
      </c>
      <c r="D149" s="19">
        <v>5.09</v>
      </c>
    </row>
    <row r="150" spans="1:4" x14ac:dyDescent="0.3">
      <c r="A150" s="39">
        <v>44415.201388888891</v>
      </c>
      <c r="B150" s="47">
        <v>5.14</v>
      </c>
      <c r="C150" s="47">
        <v>55.28</v>
      </c>
      <c r="D150" s="47">
        <v>4.58</v>
      </c>
    </row>
    <row r="151" spans="1:4" x14ac:dyDescent="0.3">
      <c r="A151" s="40">
        <v>44415.243055555555</v>
      </c>
      <c r="B151" s="19">
        <v>5.86</v>
      </c>
      <c r="C151" s="19">
        <v>50.98</v>
      </c>
      <c r="D151" s="19">
        <v>6.22</v>
      </c>
    </row>
    <row r="152" spans="1:4" x14ac:dyDescent="0.3">
      <c r="A152" s="39">
        <v>44415.284722222219</v>
      </c>
      <c r="B152" s="47">
        <v>7.83</v>
      </c>
      <c r="C152" s="47">
        <v>11.25</v>
      </c>
      <c r="D152" s="47">
        <v>7.88</v>
      </c>
    </row>
    <row r="153" spans="1:4" x14ac:dyDescent="0.3">
      <c r="A153" s="40">
        <v>44415.326388888891</v>
      </c>
      <c r="B153" s="19">
        <v>7.44</v>
      </c>
      <c r="C153" s="19">
        <v>28.8</v>
      </c>
      <c r="D153" s="19">
        <v>5.41</v>
      </c>
    </row>
    <row r="154" spans="1:4" x14ac:dyDescent="0.3">
      <c r="A154" s="39">
        <v>44415.368055555555</v>
      </c>
      <c r="B154" s="47">
        <v>8.7799999999999994</v>
      </c>
      <c r="C154" s="47">
        <v>77.650000000000006</v>
      </c>
      <c r="D154" s="47">
        <v>8.36</v>
      </c>
    </row>
    <row r="155" spans="1:4" x14ac:dyDescent="0.3">
      <c r="A155" s="40">
        <v>44415.409722222219</v>
      </c>
      <c r="B155" s="19">
        <v>5.31</v>
      </c>
      <c r="C155" s="19">
        <v>44.27</v>
      </c>
      <c r="D155" s="19">
        <v>8.27</v>
      </c>
    </row>
    <row r="156" spans="1:4" x14ac:dyDescent="0.3">
      <c r="A156" s="39">
        <v>44415.451388888891</v>
      </c>
      <c r="B156" s="47">
        <v>4.8099999999999996</v>
      </c>
      <c r="C156" s="47">
        <v>61.12</v>
      </c>
      <c r="D156" s="47">
        <v>4.66</v>
      </c>
    </row>
    <row r="157" spans="1:4" x14ac:dyDescent="0.3">
      <c r="A157" s="40">
        <v>44415.493055555555</v>
      </c>
      <c r="B157" s="19">
        <v>1.42</v>
      </c>
      <c r="C157" s="19">
        <v>39.32</v>
      </c>
      <c r="D157" s="19">
        <v>4.0999999999999996</v>
      </c>
    </row>
    <row r="158" spans="1:4" x14ac:dyDescent="0.3">
      <c r="A158" s="39">
        <v>44415.534722222219</v>
      </c>
      <c r="B158" s="47">
        <v>1.78</v>
      </c>
      <c r="C158" s="47">
        <v>45.68</v>
      </c>
      <c r="D158" s="47">
        <v>4.63</v>
      </c>
    </row>
    <row r="159" spans="1:4" x14ac:dyDescent="0.3">
      <c r="A159" s="40">
        <v>44415.576388888891</v>
      </c>
      <c r="B159" s="19">
        <v>3.11</v>
      </c>
      <c r="C159" s="19">
        <v>38.31</v>
      </c>
      <c r="D159" s="19">
        <v>4.8499999999999996</v>
      </c>
    </row>
    <row r="160" spans="1:4" x14ac:dyDescent="0.3">
      <c r="A160" s="39">
        <v>44415.618055555555</v>
      </c>
      <c r="B160" s="47">
        <v>2.13</v>
      </c>
      <c r="C160" s="47">
        <v>21.75</v>
      </c>
      <c r="D160" s="47">
        <v>6.55</v>
      </c>
    </row>
    <row r="161" spans="1:4" x14ac:dyDescent="0.3">
      <c r="A161" s="40">
        <v>44415.659722222219</v>
      </c>
      <c r="B161" s="19">
        <v>4.49</v>
      </c>
      <c r="C161" s="19">
        <v>10.59</v>
      </c>
      <c r="D161" s="19">
        <v>9.1300000000000008</v>
      </c>
    </row>
    <row r="162" spans="1:4" x14ac:dyDescent="0.3">
      <c r="A162" s="39">
        <v>44415.701388888891</v>
      </c>
      <c r="B162" s="47">
        <v>4.78</v>
      </c>
      <c r="C162" s="47">
        <v>8.85</v>
      </c>
      <c r="D162" s="47">
        <v>8.07</v>
      </c>
    </row>
    <row r="163" spans="1:4" x14ac:dyDescent="0.3">
      <c r="A163" s="40">
        <v>44415.743055555555</v>
      </c>
      <c r="B163" s="19">
        <v>7.91</v>
      </c>
      <c r="C163" s="19">
        <v>12.22</v>
      </c>
      <c r="D163" s="19">
        <v>10.39</v>
      </c>
    </row>
    <row r="164" spans="1:4" x14ac:dyDescent="0.3">
      <c r="A164" s="39">
        <v>44415.784722222219</v>
      </c>
      <c r="B164" s="47">
        <v>8.4499999999999993</v>
      </c>
      <c r="C164" s="47">
        <v>6.72</v>
      </c>
      <c r="D164" s="47">
        <v>13.46</v>
      </c>
    </row>
    <row r="165" spans="1:4" x14ac:dyDescent="0.3">
      <c r="A165" s="40">
        <v>44415.826388888891</v>
      </c>
      <c r="B165" s="19">
        <v>11.03</v>
      </c>
      <c r="C165" s="19">
        <v>20.7</v>
      </c>
      <c r="D165" s="19">
        <v>18.55</v>
      </c>
    </row>
    <row r="166" spans="1:4" x14ac:dyDescent="0.3">
      <c r="A166" s="39">
        <v>44415.868055555555</v>
      </c>
      <c r="B166" s="47">
        <v>8.4</v>
      </c>
      <c r="C166" s="47">
        <v>19.18</v>
      </c>
      <c r="D166" s="47">
        <v>13.42</v>
      </c>
    </row>
    <row r="167" spans="1:4" x14ac:dyDescent="0.3">
      <c r="A167" s="40">
        <v>44415.909722222219</v>
      </c>
      <c r="B167" s="19">
        <v>7.98</v>
      </c>
      <c r="C167" s="19">
        <v>21.37</v>
      </c>
      <c r="D167" s="19">
        <v>11.7</v>
      </c>
    </row>
    <row r="168" spans="1:4" x14ac:dyDescent="0.3">
      <c r="A168" s="39">
        <v>44415.951388888891</v>
      </c>
      <c r="B168" s="47">
        <v>17.47</v>
      </c>
      <c r="C168" s="47">
        <v>19.489999999999998</v>
      </c>
      <c r="D168" s="47">
        <v>10.07</v>
      </c>
    </row>
    <row r="169" spans="1:4" x14ac:dyDescent="0.3">
      <c r="A169" s="40">
        <v>44415.993055555555</v>
      </c>
      <c r="B169" s="19">
        <v>9.76</v>
      </c>
      <c r="C169" s="19">
        <v>26.55</v>
      </c>
      <c r="D169" s="19">
        <v>9.91</v>
      </c>
    </row>
    <row r="170" spans="1:4" x14ac:dyDescent="0.3">
      <c r="A170" s="39">
        <v>44416.034722222219</v>
      </c>
      <c r="B170" s="47">
        <v>8.1999999999999993</v>
      </c>
      <c r="C170" s="47">
        <v>13.38</v>
      </c>
      <c r="D170" s="47">
        <v>9.32</v>
      </c>
    </row>
    <row r="171" spans="1:4" x14ac:dyDescent="0.3">
      <c r="A171" s="40">
        <v>44416.076388888891</v>
      </c>
      <c r="B171" s="19">
        <v>4.92</v>
      </c>
      <c r="C171" s="19">
        <v>6.15</v>
      </c>
      <c r="D171" s="19">
        <v>7.62</v>
      </c>
    </row>
    <row r="172" spans="1:4" x14ac:dyDescent="0.3">
      <c r="A172" s="39">
        <v>44416.118055555555</v>
      </c>
      <c r="B172" s="47">
        <v>4.45</v>
      </c>
      <c r="C172" s="47">
        <v>-2.2799999999999998</v>
      </c>
      <c r="D172" s="47">
        <v>5.38</v>
      </c>
    </row>
    <row r="173" spans="1:4" x14ac:dyDescent="0.3">
      <c r="A173" s="40">
        <v>44416.159722222219</v>
      </c>
      <c r="B173" s="19">
        <v>9.48</v>
      </c>
      <c r="C173" s="19">
        <v>1.83</v>
      </c>
      <c r="D173" s="19">
        <v>3.71</v>
      </c>
    </row>
    <row r="174" spans="1:4" x14ac:dyDescent="0.3">
      <c r="A174" s="39">
        <v>44416.201388888891</v>
      </c>
      <c r="B174" s="47">
        <v>11.46</v>
      </c>
      <c r="C174" s="47">
        <v>23.35</v>
      </c>
      <c r="D174" s="47">
        <v>6.22</v>
      </c>
    </row>
    <row r="175" spans="1:4" x14ac:dyDescent="0.3">
      <c r="A175" s="40">
        <v>44416.243055555555</v>
      </c>
      <c r="B175" s="19">
        <v>9.69</v>
      </c>
      <c r="C175" s="19">
        <v>46.52</v>
      </c>
      <c r="D175" s="19">
        <v>5.61</v>
      </c>
    </row>
    <row r="176" spans="1:4" x14ac:dyDescent="0.3">
      <c r="A176" s="39">
        <v>44416.284722222219</v>
      </c>
      <c r="B176" s="47">
        <v>6.52</v>
      </c>
      <c r="C176" s="47">
        <v>23.14</v>
      </c>
      <c r="D176" s="47">
        <v>7.17</v>
      </c>
    </row>
    <row r="177" spans="1:4" x14ac:dyDescent="0.3">
      <c r="A177" s="40">
        <v>44416.326388888891</v>
      </c>
      <c r="B177" s="19">
        <v>7.35</v>
      </c>
      <c r="C177" s="19">
        <v>15.73</v>
      </c>
      <c r="D177" s="19">
        <v>6.99</v>
      </c>
    </row>
    <row r="178" spans="1:4" x14ac:dyDescent="0.3">
      <c r="A178" s="39">
        <v>44416.368055555555</v>
      </c>
      <c r="B178" s="47">
        <v>13.07</v>
      </c>
      <c r="C178" s="47">
        <v>49.82</v>
      </c>
      <c r="D178" s="47">
        <v>15.33</v>
      </c>
    </row>
    <row r="179" spans="1:4" x14ac:dyDescent="0.3">
      <c r="A179" s="40">
        <v>44416.409722222219</v>
      </c>
      <c r="B179" s="19">
        <v>7.95</v>
      </c>
      <c r="C179" s="19">
        <v>64.17</v>
      </c>
      <c r="D179" s="19">
        <v>14.86</v>
      </c>
    </row>
    <row r="180" spans="1:4" x14ac:dyDescent="0.3">
      <c r="A180" s="39">
        <v>44416.451388888891</v>
      </c>
      <c r="B180" s="47">
        <v>12.22</v>
      </c>
      <c r="C180" s="47">
        <v>6.96</v>
      </c>
      <c r="D180" s="47">
        <v>7.11</v>
      </c>
    </row>
    <row r="181" spans="1:4" x14ac:dyDescent="0.3">
      <c r="A181" s="40">
        <v>44416.493055555555</v>
      </c>
      <c r="B181" s="19">
        <v>43.5</v>
      </c>
      <c r="C181" s="19">
        <v>15.41</v>
      </c>
      <c r="D181" s="19">
        <v>9.59</v>
      </c>
    </row>
    <row r="182" spans="1:4" x14ac:dyDescent="0.3">
      <c r="A182" s="39">
        <v>44416.534722222219</v>
      </c>
      <c r="B182" s="47">
        <v>12.04</v>
      </c>
      <c r="C182" s="47">
        <v>12.11</v>
      </c>
      <c r="D182" s="47">
        <v>13.17</v>
      </c>
    </row>
    <row r="183" spans="1:4" x14ac:dyDescent="0.3">
      <c r="A183" s="40">
        <v>44416.576388888891</v>
      </c>
      <c r="B183" s="19">
        <v>10.73</v>
      </c>
      <c r="C183" s="19">
        <v>13.06</v>
      </c>
      <c r="D183" s="19">
        <v>17.649999999999999</v>
      </c>
    </row>
    <row r="184" spans="1:4" x14ac:dyDescent="0.3">
      <c r="A184" s="39">
        <v>44416.618055555555</v>
      </c>
      <c r="B184" s="47">
        <v>16.59</v>
      </c>
      <c r="C184" s="47">
        <v>22.46</v>
      </c>
      <c r="D184" s="47">
        <v>18.12</v>
      </c>
    </row>
    <row r="185" spans="1:4" x14ac:dyDescent="0.3">
      <c r="A185" s="40">
        <v>44416.659722222219</v>
      </c>
      <c r="B185" s="19">
        <v>13.64</v>
      </c>
      <c r="C185" s="19">
        <v>11.5</v>
      </c>
      <c r="D185" s="19">
        <v>9.82</v>
      </c>
    </row>
    <row r="186" spans="1:4" x14ac:dyDescent="0.3">
      <c r="A186" s="39">
        <v>44416.701388888891</v>
      </c>
      <c r="B186" s="47">
        <v>5.0199999999999996</v>
      </c>
      <c r="C186" s="47">
        <v>7.44</v>
      </c>
      <c r="D186" s="47">
        <v>6.94</v>
      </c>
    </row>
    <row r="187" spans="1:4" x14ac:dyDescent="0.3">
      <c r="A187" s="40">
        <v>44416.743055555555</v>
      </c>
      <c r="B187" s="19">
        <v>6.51</v>
      </c>
      <c r="C187" s="19">
        <v>2.06</v>
      </c>
      <c r="D187" s="19">
        <v>8.56</v>
      </c>
    </row>
    <row r="188" spans="1:4" x14ac:dyDescent="0.3">
      <c r="A188" s="39">
        <v>44416.784722222219</v>
      </c>
      <c r="B188" s="47">
        <v>9.1300000000000008</v>
      </c>
      <c r="C188" s="47">
        <v>2.06</v>
      </c>
      <c r="D188" s="47">
        <v>10.37</v>
      </c>
    </row>
    <row r="189" spans="1:4" x14ac:dyDescent="0.3">
      <c r="A189" s="40">
        <v>44416.826388888891</v>
      </c>
      <c r="B189" s="19">
        <v>19.100000000000001</v>
      </c>
      <c r="C189" s="19">
        <v>20.059999999999999</v>
      </c>
      <c r="D189" s="19">
        <v>20.010000000000002</v>
      </c>
    </row>
    <row r="190" spans="1:4" x14ac:dyDescent="0.3">
      <c r="A190" s="39">
        <v>44416.868055555555</v>
      </c>
      <c r="B190" s="47">
        <v>17.55</v>
      </c>
      <c r="C190" s="47">
        <v>13.73</v>
      </c>
      <c r="D190" s="47">
        <v>15.17</v>
      </c>
    </row>
    <row r="191" spans="1:4" x14ac:dyDescent="0.3">
      <c r="A191" s="40">
        <v>44416.909722222219</v>
      </c>
      <c r="B191" s="19">
        <v>14.3</v>
      </c>
      <c r="C191" s="19">
        <v>4.84</v>
      </c>
      <c r="D191" s="19">
        <v>12.01</v>
      </c>
    </row>
    <row r="192" spans="1:4" x14ac:dyDescent="0.3">
      <c r="A192" s="39">
        <v>44416.951388888891</v>
      </c>
      <c r="B192" s="47">
        <v>18.72</v>
      </c>
      <c r="C192" s="47">
        <v>10.47</v>
      </c>
      <c r="D192" s="47">
        <v>16.47</v>
      </c>
    </row>
    <row r="193" spans="1:4" x14ac:dyDescent="0.3">
      <c r="A193" s="40">
        <v>44416.993055555555</v>
      </c>
      <c r="B193" s="19">
        <v>8.94</v>
      </c>
      <c r="C193" s="19">
        <v>6.8</v>
      </c>
      <c r="D193" s="19">
        <v>12.49</v>
      </c>
    </row>
    <row r="194" spans="1:4" x14ac:dyDescent="0.3">
      <c r="A194" s="39">
        <v>44417.034722222219</v>
      </c>
      <c r="B194" s="47">
        <v>20.82</v>
      </c>
      <c r="C194" s="47">
        <v>5.84</v>
      </c>
      <c r="D194" s="47">
        <v>19.829999999999998</v>
      </c>
    </row>
    <row r="195" spans="1:4" x14ac:dyDescent="0.3">
      <c r="A195" s="40">
        <v>44417.076388888891</v>
      </c>
      <c r="B195" s="19">
        <v>30.32</v>
      </c>
      <c r="C195" s="19">
        <v>12.32</v>
      </c>
      <c r="D195" s="19">
        <v>19.82</v>
      </c>
    </row>
    <row r="196" spans="1:4" x14ac:dyDescent="0.3">
      <c r="A196" s="39">
        <v>44417.118055555555</v>
      </c>
      <c r="B196" s="47">
        <v>20.36</v>
      </c>
      <c r="C196" s="47">
        <v>11.85</v>
      </c>
      <c r="D196" s="47">
        <v>28.38</v>
      </c>
    </row>
    <row r="197" spans="1:4" x14ac:dyDescent="0.3">
      <c r="A197" s="40">
        <v>44417.159722222219</v>
      </c>
      <c r="B197" s="19">
        <v>25.79</v>
      </c>
      <c r="C197" s="19">
        <v>15.24</v>
      </c>
      <c r="D197" s="19">
        <v>23.1</v>
      </c>
    </row>
    <row r="198" spans="1:4" x14ac:dyDescent="0.3">
      <c r="A198" s="39">
        <v>44417.201388888891</v>
      </c>
      <c r="B198" s="47">
        <v>19.64</v>
      </c>
      <c r="C198" s="47">
        <v>15.86</v>
      </c>
      <c r="D198" s="47">
        <v>13.93</v>
      </c>
    </row>
    <row r="199" spans="1:4" x14ac:dyDescent="0.3">
      <c r="A199" s="40">
        <v>44417.243055555555</v>
      </c>
      <c r="B199" s="19">
        <v>18.03</v>
      </c>
      <c r="C199" s="19">
        <v>14.62</v>
      </c>
      <c r="D199" s="19">
        <v>15.29</v>
      </c>
    </row>
    <row r="200" spans="1:4" x14ac:dyDescent="0.3">
      <c r="A200" s="39">
        <v>44417.284722222219</v>
      </c>
      <c r="B200" s="47">
        <v>16.899999999999999</v>
      </c>
      <c r="C200" s="47">
        <v>11.3</v>
      </c>
      <c r="D200" s="47">
        <v>21.7</v>
      </c>
    </row>
    <row r="201" spans="1:4" x14ac:dyDescent="0.3">
      <c r="A201" s="40">
        <v>44417.326388888891</v>
      </c>
      <c r="B201" s="19">
        <v>17.47</v>
      </c>
      <c r="C201" s="19">
        <v>47.43</v>
      </c>
      <c r="D201" s="19">
        <v>34.340000000000003</v>
      </c>
    </row>
    <row r="202" spans="1:4" x14ac:dyDescent="0.3">
      <c r="A202" s="39">
        <v>44417.368055555555</v>
      </c>
      <c r="B202" s="47"/>
      <c r="C202" s="47">
        <v>77.95</v>
      </c>
      <c r="D202" s="47">
        <v>29.54</v>
      </c>
    </row>
    <row r="203" spans="1:4" x14ac:dyDescent="0.3">
      <c r="A203" s="40">
        <v>44417.409722222219</v>
      </c>
      <c r="B203" s="19"/>
      <c r="C203" s="19">
        <v>74.66</v>
      </c>
      <c r="D203" s="19">
        <v>30.79</v>
      </c>
    </row>
    <row r="204" spans="1:4" x14ac:dyDescent="0.3">
      <c r="A204" s="39">
        <v>44417.451388888891</v>
      </c>
      <c r="B204" s="47"/>
      <c r="C204" s="47"/>
      <c r="D204" s="47">
        <v>20.66</v>
      </c>
    </row>
    <row r="205" spans="1:4" x14ac:dyDescent="0.3">
      <c r="A205" s="40">
        <v>44417.493055555555</v>
      </c>
      <c r="B205" s="19">
        <v>57.12</v>
      </c>
      <c r="C205" s="19"/>
      <c r="D205" s="19"/>
    </row>
    <row r="206" spans="1:4" x14ac:dyDescent="0.3">
      <c r="A206" s="39">
        <v>44417.534722222219</v>
      </c>
      <c r="B206" s="47">
        <v>126.85</v>
      </c>
      <c r="C206" s="47"/>
      <c r="D206" s="47"/>
    </row>
    <row r="207" spans="1:4" x14ac:dyDescent="0.3">
      <c r="A207" s="40">
        <v>44417.576388888891</v>
      </c>
      <c r="B207" s="19">
        <v>67.39</v>
      </c>
      <c r="C207" s="19">
        <v>6.95</v>
      </c>
      <c r="D207" s="19"/>
    </row>
    <row r="208" spans="1:4" x14ac:dyDescent="0.3">
      <c r="A208" s="39">
        <v>44417.618055555555</v>
      </c>
      <c r="B208" s="47">
        <v>27.4</v>
      </c>
      <c r="C208" s="47">
        <v>15.37</v>
      </c>
      <c r="D208" s="47"/>
    </row>
    <row r="209" spans="1:4" x14ac:dyDescent="0.3">
      <c r="A209" s="40">
        <v>44417.659722222219</v>
      </c>
      <c r="B209" s="19">
        <v>40.590000000000003</v>
      </c>
      <c r="C209" s="19">
        <v>16.809999999999999</v>
      </c>
      <c r="D209" s="19">
        <v>27.28</v>
      </c>
    </row>
    <row r="210" spans="1:4" x14ac:dyDescent="0.3">
      <c r="A210" s="39">
        <v>44417.701388888891</v>
      </c>
      <c r="B210" s="47">
        <v>44.72</v>
      </c>
      <c r="C210" s="47">
        <v>18.309999999999999</v>
      </c>
      <c r="D210" s="47">
        <v>27.75</v>
      </c>
    </row>
    <row r="211" spans="1:4" x14ac:dyDescent="0.3">
      <c r="A211" s="40">
        <v>44417.743055555555</v>
      </c>
      <c r="B211" s="19">
        <v>23.38</v>
      </c>
      <c r="C211" s="19">
        <v>17.87</v>
      </c>
      <c r="D211" s="19">
        <v>24.91</v>
      </c>
    </row>
    <row r="212" spans="1:4" x14ac:dyDescent="0.3">
      <c r="A212" s="39">
        <v>44417.784722222219</v>
      </c>
      <c r="B212" s="47">
        <v>13.57</v>
      </c>
      <c r="C212" s="47">
        <v>14.5</v>
      </c>
      <c r="D212" s="47">
        <v>18.98</v>
      </c>
    </row>
    <row r="213" spans="1:4" x14ac:dyDescent="0.3">
      <c r="A213" s="40">
        <v>44417.826388888891</v>
      </c>
      <c r="B213" s="19">
        <v>11.08</v>
      </c>
      <c r="C213" s="19">
        <v>11.23</v>
      </c>
      <c r="D213" s="19">
        <v>15.4</v>
      </c>
    </row>
    <row r="214" spans="1:4" x14ac:dyDescent="0.3">
      <c r="A214" s="39">
        <v>44417.868055555555</v>
      </c>
      <c r="B214" s="47">
        <v>7.19</v>
      </c>
      <c r="C214" s="47">
        <v>7.59</v>
      </c>
      <c r="D214" s="47">
        <v>11.73</v>
      </c>
    </row>
    <row r="215" spans="1:4" x14ac:dyDescent="0.3">
      <c r="A215" s="40">
        <v>44417.909722222219</v>
      </c>
      <c r="B215" s="19">
        <v>9.06</v>
      </c>
      <c r="C215" s="19">
        <v>23</v>
      </c>
      <c r="D215" s="19">
        <v>8.24</v>
      </c>
    </row>
    <row r="216" spans="1:4" x14ac:dyDescent="0.3">
      <c r="A216" s="39">
        <v>44417.951388888891</v>
      </c>
      <c r="B216" s="47">
        <v>5.98</v>
      </c>
      <c r="C216" s="47">
        <v>15.04</v>
      </c>
      <c r="D216" s="47">
        <v>9.58</v>
      </c>
    </row>
    <row r="217" spans="1:4" x14ac:dyDescent="0.3">
      <c r="A217" s="40">
        <v>44417.993055555555</v>
      </c>
      <c r="B217" s="19">
        <v>8.7100000000000009</v>
      </c>
      <c r="C217" s="19">
        <v>19.64</v>
      </c>
      <c r="D217" s="19">
        <v>7.53</v>
      </c>
    </row>
    <row r="218" spans="1:4" x14ac:dyDescent="0.3">
      <c r="A218" s="39">
        <v>44418.034722222219</v>
      </c>
      <c r="B218" s="47">
        <v>8.94</v>
      </c>
      <c r="C218" s="47">
        <v>40.479999999999997</v>
      </c>
      <c r="D218" s="47">
        <v>7.38</v>
      </c>
    </row>
    <row r="219" spans="1:4" x14ac:dyDescent="0.3">
      <c r="A219" s="40">
        <v>44418.076388888891</v>
      </c>
      <c r="B219" s="19">
        <v>10.49</v>
      </c>
      <c r="C219" s="19">
        <v>54.65</v>
      </c>
      <c r="D219" s="19">
        <v>5.28</v>
      </c>
    </row>
    <row r="220" spans="1:4" x14ac:dyDescent="0.3">
      <c r="A220" s="39">
        <v>44418.118055555555</v>
      </c>
      <c r="B220" s="47">
        <v>15.16</v>
      </c>
      <c r="C220" s="47">
        <v>45.63</v>
      </c>
      <c r="D220" s="47">
        <v>4.13</v>
      </c>
    </row>
    <row r="221" spans="1:4" x14ac:dyDescent="0.3">
      <c r="A221" s="40">
        <v>44418.159722222219</v>
      </c>
      <c r="B221" s="19">
        <v>9.61</v>
      </c>
      <c r="C221" s="19">
        <v>12.64</v>
      </c>
      <c r="D221" s="19">
        <v>6.35</v>
      </c>
    </row>
    <row r="222" spans="1:4" x14ac:dyDescent="0.3">
      <c r="A222" s="39">
        <v>44418.201388888891</v>
      </c>
      <c r="B222" s="47">
        <v>15.08</v>
      </c>
      <c r="C222" s="47">
        <v>25.69</v>
      </c>
      <c r="D222" s="47">
        <v>6.23</v>
      </c>
    </row>
    <row r="223" spans="1:4" x14ac:dyDescent="0.3">
      <c r="A223" s="40">
        <v>44418.243055555555</v>
      </c>
      <c r="B223" s="19">
        <v>21.25</v>
      </c>
      <c r="C223" s="19">
        <v>27.53</v>
      </c>
      <c r="D223" s="19">
        <v>6.36</v>
      </c>
    </row>
    <row r="224" spans="1:4" x14ac:dyDescent="0.3">
      <c r="A224" s="39">
        <v>44418.284722222219</v>
      </c>
      <c r="B224" s="47">
        <v>14.28</v>
      </c>
      <c r="C224" s="47">
        <v>30.76</v>
      </c>
      <c r="D224" s="47">
        <v>10.19</v>
      </c>
    </row>
    <row r="225" spans="1:4" x14ac:dyDescent="0.3">
      <c r="A225" s="40">
        <v>44418.326388888891</v>
      </c>
      <c r="B225" s="19">
        <v>8.01</v>
      </c>
      <c r="C225" s="19">
        <v>20.39</v>
      </c>
      <c r="D225" s="19">
        <v>13.87</v>
      </c>
    </row>
    <row r="226" spans="1:4" x14ac:dyDescent="0.3">
      <c r="A226" s="39">
        <v>44418.368055555555</v>
      </c>
      <c r="B226" s="47">
        <v>13.04</v>
      </c>
      <c r="C226" s="47">
        <v>40.450000000000003</v>
      </c>
      <c r="D226" s="47">
        <v>21.98</v>
      </c>
    </row>
    <row r="227" spans="1:4" x14ac:dyDescent="0.3">
      <c r="A227" s="40">
        <v>44418.409722222219</v>
      </c>
      <c r="B227" s="19">
        <v>6.79</v>
      </c>
      <c r="C227" s="19">
        <v>36.78</v>
      </c>
      <c r="D227" s="19">
        <v>23.05</v>
      </c>
    </row>
    <row r="228" spans="1:4" x14ac:dyDescent="0.3">
      <c r="A228" s="39">
        <v>44418.451388888891</v>
      </c>
      <c r="B228" s="47">
        <v>10.11</v>
      </c>
      <c r="C228" s="47">
        <v>60.12</v>
      </c>
      <c r="D228" s="47">
        <v>21.3</v>
      </c>
    </row>
    <row r="229" spans="1:4" x14ac:dyDescent="0.3">
      <c r="A229" s="40">
        <v>44418.493055555555</v>
      </c>
      <c r="B229" s="19">
        <v>6.03</v>
      </c>
      <c r="C229" s="19">
        <v>29.05</v>
      </c>
      <c r="D229" s="19">
        <v>16.350000000000001</v>
      </c>
    </row>
    <row r="230" spans="1:4" x14ac:dyDescent="0.3">
      <c r="A230" s="39">
        <v>44418.534722222219</v>
      </c>
      <c r="B230" s="47">
        <v>7.72</v>
      </c>
      <c r="C230" s="47">
        <v>36.15</v>
      </c>
      <c r="D230" s="47">
        <v>7.25</v>
      </c>
    </row>
    <row r="231" spans="1:4" x14ac:dyDescent="0.3">
      <c r="A231" s="40">
        <v>44418.576388888891</v>
      </c>
      <c r="B231" s="19">
        <v>6.48</v>
      </c>
      <c r="C231" s="19">
        <v>42.59</v>
      </c>
      <c r="D231" s="19">
        <v>8.9600000000000009</v>
      </c>
    </row>
    <row r="232" spans="1:4" x14ac:dyDescent="0.3">
      <c r="A232" s="39">
        <v>44418.618055555555</v>
      </c>
      <c r="B232" s="47">
        <v>9.44</v>
      </c>
      <c r="C232" s="47">
        <v>69.959999999999994</v>
      </c>
      <c r="D232" s="47">
        <v>6.5</v>
      </c>
    </row>
    <row r="233" spans="1:4" x14ac:dyDescent="0.3">
      <c r="A233" s="40">
        <v>44418.659722222219</v>
      </c>
      <c r="B233" s="19">
        <v>9.8699999999999992</v>
      </c>
      <c r="C233" s="19">
        <v>34.700000000000003</v>
      </c>
      <c r="D233" s="19">
        <v>10.15</v>
      </c>
    </row>
    <row r="234" spans="1:4" x14ac:dyDescent="0.3">
      <c r="A234" s="39">
        <v>44418.701388888891</v>
      </c>
      <c r="B234" s="47">
        <v>7.5</v>
      </c>
      <c r="C234" s="47">
        <v>30.29</v>
      </c>
      <c r="D234" s="47">
        <v>7.17</v>
      </c>
    </row>
    <row r="235" spans="1:4" x14ac:dyDescent="0.3">
      <c r="A235" s="40">
        <v>44418.743055555555</v>
      </c>
      <c r="B235" s="19">
        <v>13.19</v>
      </c>
      <c r="C235" s="19">
        <v>58.36</v>
      </c>
      <c r="D235" s="19">
        <v>12.78</v>
      </c>
    </row>
    <row r="236" spans="1:4" x14ac:dyDescent="0.3">
      <c r="A236" s="39">
        <v>44418.784722222219</v>
      </c>
      <c r="B236" s="47">
        <v>12.4</v>
      </c>
      <c r="C236" s="47">
        <v>93.97</v>
      </c>
      <c r="D236" s="47">
        <v>15.05</v>
      </c>
    </row>
    <row r="237" spans="1:4" x14ac:dyDescent="0.3">
      <c r="A237" s="40">
        <v>44418.826388888891</v>
      </c>
      <c r="B237" s="19">
        <v>14.76</v>
      </c>
      <c r="C237" s="19">
        <v>70.58</v>
      </c>
      <c r="D237" s="19">
        <v>24.42</v>
      </c>
    </row>
    <row r="238" spans="1:4" x14ac:dyDescent="0.3">
      <c r="A238" s="39">
        <v>44418.868055555555</v>
      </c>
      <c r="B238" s="47">
        <v>12.17</v>
      </c>
      <c r="C238" s="47">
        <v>30.7</v>
      </c>
      <c r="D238" s="47">
        <v>15.12</v>
      </c>
    </row>
    <row r="239" spans="1:4" x14ac:dyDescent="0.3">
      <c r="A239" s="40">
        <v>44418.909722222219</v>
      </c>
      <c r="B239" s="19">
        <v>14.96</v>
      </c>
      <c r="C239" s="19">
        <v>46.44</v>
      </c>
      <c r="D239" s="19">
        <v>10.210000000000001</v>
      </c>
    </row>
    <row r="240" spans="1:4" x14ac:dyDescent="0.3">
      <c r="A240" s="39">
        <v>44418.951388888891</v>
      </c>
      <c r="B240" s="47">
        <v>11.28</v>
      </c>
      <c r="C240" s="47">
        <v>49.49</v>
      </c>
      <c r="D240" s="47">
        <v>10.199999999999999</v>
      </c>
    </row>
    <row r="241" spans="1:4" x14ac:dyDescent="0.3">
      <c r="A241" s="40">
        <v>44418.993055555555</v>
      </c>
      <c r="B241" s="19">
        <v>9.93</v>
      </c>
      <c r="C241" s="19">
        <v>27.93</v>
      </c>
      <c r="D241" s="19">
        <v>7.73</v>
      </c>
    </row>
    <row r="242" spans="1:4" x14ac:dyDescent="0.3">
      <c r="A242" s="39">
        <v>44419.034722222219</v>
      </c>
      <c r="B242" s="47">
        <v>9.7200000000000006</v>
      </c>
      <c r="C242" s="47">
        <v>21.75</v>
      </c>
      <c r="D242" s="47">
        <v>9.07</v>
      </c>
    </row>
    <row r="243" spans="1:4" x14ac:dyDescent="0.3">
      <c r="A243" s="40">
        <v>44419.076388888891</v>
      </c>
      <c r="B243" s="19">
        <v>9.08</v>
      </c>
      <c r="C243" s="19">
        <v>31.57</v>
      </c>
      <c r="D243" s="19">
        <v>10.220000000000001</v>
      </c>
    </row>
    <row r="244" spans="1:4" x14ac:dyDescent="0.3">
      <c r="A244" s="39">
        <v>44419.118055555555</v>
      </c>
      <c r="B244" s="47">
        <v>8.92</v>
      </c>
      <c r="C244" s="47">
        <v>19.34</v>
      </c>
      <c r="D244" s="47">
        <v>10.98</v>
      </c>
    </row>
    <row r="245" spans="1:4" x14ac:dyDescent="0.3">
      <c r="A245" s="40">
        <v>44419.159722222219</v>
      </c>
      <c r="B245" s="19">
        <v>7.69</v>
      </c>
      <c r="C245" s="19">
        <v>11.83</v>
      </c>
      <c r="D245" s="19">
        <v>7.38</v>
      </c>
    </row>
    <row r="246" spans="1:4" x14ac:dyDescent="0.3">
      <c r="A246" s="39">
        <v>44419.201388888891</v>
      </c>
      <c r="B246" s="47">
        <v>7.08</v>
      </c>
      <c r="C246" s="47">
        <v>27.26</v>
      </c>
      <c r="D246" s="47">
        <v>9.31</v>
      </c>
    </row>
    <row r="247" spans="1:4" x14ac:dyDescent="0.3">
      <c r="A247" s="40">
        <v>44419.243055555555</v>
      </c>
      <c r="B247" s="19">
        <v>9.67</v>
      </c>
      <c r="C247" s="19">
        <v>17.149999999999999</v>
      </c>
      <c r="D247" s="19">
        <v>12.43</v>
      </c>
    </row>
    <row r="248" spans="1:4" x14ac:dyDescent="0.3">
      <c r="A248" s="39">
        <v>44419.284722222219</v>
      </c>
      <c r="B248" s="47">
        <v>8.89</v>
      </c>
      <c r="C248" s="47">
        <v>33.9</v>
      </c>
      <c r="D248" s="47">
        <v>17.350000000000001</v>
      </c>
    </row>
    <row r="249" spans="1:4" x14ac:dyDescent="0.3">
      <c r="A249" s="40">
        <v>44419.326388888891</v>
      </c>
      <c r="B249" s="19">
        <v>10.199999999999999</v>
      </c>
      <c r="C249" s="19">
        <v>224.17</v>
      </c>
      <c r="D249" s="19">
        <v>21.94</v>
      </c>
    </row>
    <row r="250" spans="1:4" x14ac:dyDescent="0.3">
      <c r="A250" s="39">
        <v>44419.368055555555</v>
      </c>
      <c r="B250" s="47">
        <v>12.32</v>
      </c>
      <c r="C250" s="47">
        <v>107.44</v>
      </c>
      <c r="D250" s="47">
        <v>34.79</v>
      </c>
    </row>
    <row r="251" spans="1:4" x14ac:dyDescent="0.3">
      <c r="A251" s="40">
        <v>44419.409722222219</v>
      </c>
      <c r="B251" s="19">
        <v>11.35</v>
      </c>
      <c r="C251" s="19">
        <v>81.81</v>
      </c>
      <c r="D251" s="19">
        <v>13.85</v>
      </c>
    </row>
    <row r="252" spans="1:4" x14ac:dyDescent="0.3">
      <c r="A252" s="39">
        <v>44419.451388888891</v>
      </c>
      <c r="B252" s="47">
        <v>10.83</v>
      </c>
      <c r="C252" s="47">
        <v>116.19</v>
      </c>
      <c r="D252" s="47">
        <v>11.93</v>
      </c>
    </row>
    <row r="253" spans="1:4" x14ac:dyDescent="0.3">
      <c r="A253" s="40">
        <v>44419.493055555555</v>
      </c>
      <c r="B253" s="19">
        <v>10.050000000000001</v>
      </c>
      <c r="C253" s="19">
        <v>172.9</v>
      </c>
      <c r="D253" s="19">
        <v>9.74</v>
      </c>
    </row>
    <row r="254" spans="1:4" x14ac:dyDescent="0.3">
      <c r="A254" s="39">
        <v>44419.534722222219</v>
      </c>
      <c r="B254" s="47">
        <v>9.93</v>
      </c>
      <c r="C254" s="47">
        <v>282.24</v>
      </c>
      <c r="D254" s="47">
        <v>9.33</v>
      </c>
    </row>
    <row r="255" spans="1:4" x14ac:dyDescent="0.3">
      <c r="A255" s="40">
        <v>44419.576388888891</v>
      </c>
      <c r="B255" s="19">
        <v>11.16</v>
      </c>
      <c r="C255" s="19">
        <v>276.81</v>
      </c>
      <c r="D255" s="19">
        <v>10.98</v>
      </c>
    </row>
    <row r="256" spans="1:4" x14ac:dyDescent="0.3">
      <c r="A256" s="39">
        <v>44419.618055555555</v>
      </c>
      <c r="B256" s="47">
        <v>13.56</v>
      </c>
      <c r="C256" s="47">
        <v>354.52</v>
      </c>
      <c r="D256" s="47">
        <v>12.65</v>
      </c>
    </row>
    <row r="257" spans="1:4" x14ac:dyDescent="0.3">
      <c r="A257" s="40">
        <v>44419.659722222219</v>
      </c>
      <c r="B257" s="19">
        <v>11.91</v>
      </c>
      <c r="C257" s="19">
        <v>307.98</v>
      </c>
      <c r="D257" s="19">
        <v>12.7</v>
      </c>
    </row>
    <row r="258" spans="1:4" x14ac:dyDescent="0.3">
      <c r="A258" s="39">
        <v>44419.701388888891</v>
      </c>
      <c r="B258" s="47">
        <v>11.93</v>
      </c>
      <c r="C258" s="47">
        <v>86.25</v>
      </c>
      <c r="D258" s="47">
        <v>13.32</v>
      </c>
    </row>
    <row r="259" spans="1:4" x14ac:dyDescent="0.3">
      <c r="A259" s="40">
        <v>44419.743055555555</v>
      </c>
      <c r="B259" s="19">
        <v>11.38</v>
      </c>
      <c r="C259" s="19">
        <v>58.52</v>
      </c>
      <c r="D259" s="19">
        <v>12.59</v>
      </c>
    </row>
    <row r="260" spans="1:4" x14ac:dyDescent="0.3">
      <c r="A260" s="39">
        <v>44419.784722222219</v>
      </c>
      <c r="B260" s="47">
        <v>13.33</v>
      </c>
      <c r="C260" s="47">
        <v>32.700000000000003</v>
      </c>
      <c r="D260" s="47">
        <v>13.92</v>
      </c>
    </row>
    <row r="261" spans="1:4" x14ac:dyDescent="0.3">
      <c r="A261" s="40">
        <v>44419.826388888891</v>
      </c>
      <c r="B261" s="19">
        <v>12.72</v>
      </c>
      <c r="C261" s="19">
        <v>52.6</v>
      </c>
      <c r="D261" s="19">
        <v>14.78</v>
      </c>
    </row>
    <row r="262" spans="1:4" x14ac:dyDescent="0.3">
      <c r="A262" s="39">
        <v>44419.868055555555</v>
      </c>
      <c r="B262" s="47">
        <v>14.62</v>
      </c>
      <c r="C262" s="47">
        <v>65.540000000000006</v>
      </c>
      <c r="D262" s="47">
        <v>13.56</v>
      </c>
    </row>
    <row r="263" spans="1:4" x14ac:dyDescent="0.3">
      <c r="A263" s="40">
        <v>44419.909722222219</v>
      </c>
      <c r="B263" s="19">
        <v>11.62</v>
      </c>
      <c r="C263" s="19">
        <v>118.18</v>
      </c>
      <c r="D263" s="19">
        <v>11.55</v>
      </c>
    </row>
    <row r="264" spans="1:4" x14ac:dyDescent="0.3">
      <c r="A264" s="39">
        <v>44419.951388888891</v>
      </c>
      <c r="B264" s="47">
        <v>6.96</v>
      </c>
      <c r="C264" s="47">
        <v>78.099999999999994</v>
      </c>
      <c r="D264" s="47">
        <v>9.32</v>
      </c>
    </row>
    <row r="265" spans="1:4" x14ac:dyDescent="0.3">
      <c r="A265" s="40">
        <v>44419.993055555555</v>
      </c>
      <c r="B265" s="19">
        <v>8.69</v>
      </c>
      <c r="C265" s="19">
        <v>75.37</v>
      </c>
      <c r="D265" s="19">
        <v>6.67</v>
      </c>
    </row>
    <row r="266" spans="1:4" x14ac:dyDescent="0.3">
      <c r="A266" s="39">
        <v>44420.034722222219</v>
      </c>
      <c r="B266" s="47">
        <v>7.78</v>
      </c>
      <c r="C266" s="47">
        <v>91.61</v>
      </c>
      <c r="D266" s="47">
        <v>12.73</v>
      </c>
    </row>
    <row r="267" spans="1:4" x14ac:dyDescent="0.3">
      <c r="A267" s="40">
        <v>44420.076388888891</v>
      </c>
      <c r="B267" s="19">
        <v>10.26</v>
      </c>
      <c r="C267" s="19">
        <v>66.14</v>
      </c>
      <c r="D267" s="19">
        <v>13.37</v>
      </c>
    </row>
    <row r="268" spans="1:4" x14ac:dyDescent="0.3">
      <c r="A268" s="39">
        <v>44420.118055555555</v>
      </c>
      <c r="B268" s="47">
        <v>8.17</v>
      </c>
      <c r="C268" s="47">
        <v>57.74</v>
      </c>
      <c r="D268" s="47">
        <v>9.4600000000000009</v>
      </c>
    </row>
    <row r="269" spans="1:4" x14ac:dyDescent="0.3">
      <c r="A269" s="40">
        <v>44420.159722222219</v>
      </c>
      <c r="B269" s="19">
        <v>11.46</v>
      </c>
      <c r="C269" s="19">
        <v>42.13</v>
      </c>
      <c r="D269" s="19">
        <v>21.45</v>
      </c>
    </row>
    <row r="270" spans="1:4" x14ac:dyDescent="0.3">
      <c r="A270" s="39">
        <v>44420.201388888891</v>
      </c>
      <c r="B270" s="47">
        <v>9.36</v>
      </c>
      <c r="C270" s="47">
        <v>58.82</v>
      </c>
      <c r="D270" s="47">
        <v>14.06</v>
      </c>
    </row>
    <row r="271" spans="1:4" x14ac:dyDescent="0.3">
      <c r="A271" s="40">
        <v>44420.243055555555</v>
      </c>
      <c r="B271" s="19">
        <v>11.04</v>
      </c>
      <c r="C271" s="19">
        <v>77.59</v>
      </c>
      <c r="D271" s="19">
        <v>11.96</v>
      </c>
    </row>
    <row r="272" spans="1:4" x14ac:dyDescent="0.3">
      <c r="A272" s="39">
        <v>44420.284722222219</v>
      </c>
      <c r="B272" s="47">
        <v>20.72</v>
      </c>
      <c r="C272" s="47">
        <v>30.27</v>
      </c>
      <c r="D272" s="47">
        <v>36.19</v>
      </c>
    </row>
    <row r="273" spans="1:4" x14ac:dyDescent="0.3">
      <c r="A273" s="40">
        <v>44420.326388888891</v>
      </c>
      <c r="B273" s="19">
        <v>20.100000000000001</v>
      </c>
      <c r="C273" s="19">
        <v>231.78</v>
      </c>
      <c r="D273" s="19">
        <v>28.08</v>
      </c>
    </row>
    <row r="274" spans="1:4" x14ac:dyDescent="0.3">
      <c r="A274" s="39">
        <v>44420.368055555555</v>
      </c>
      <c r="B274" s="47">
        <v>11.77</v>
      </c>
      <c r="C274" s="47">
        <v>86.57</v>
      </c>
      <c r="D274" s="47">
        <v>17.53</v>
      </c>
    </row>
    <row r="275" spans="1:4" x14ac:dyDescent="0.3">
      <c r="A275" s="40">
        <v>44420.409722222219</v>
      </c>
      <c r="B275" s="19">
        <v>12.68</v>
      </c>
      <c r="C275" s="19">
        <v>53.97</v>
      </c>
      <c r="D275" s="19">
        <v>12.9</v>
      </c>
    </row>
    <row r="276" spans="1:4" x14ac:dyDescent="0.3">
      <c r="A276" s="39">
        <v>44420.451388888891</v>
      </c>
      <c r="B276" s="47">
        <v>14.31</v>
      </c>
      <c r="C276" s="47">
        <v>61.36</v>
      </c>
      <c r="D276" s="47">
        <v>13.51</v>
      </c>
    </row>
    <row r="277" spans="1:4" x14ac:dyDescent="0.3">
      <c r="A277" s="40">
        <v>44420.493055555555</v>
      </c>
      <c r="B277" s="19">
        <v>10.119999999999999</v>
      </c>
      <c r="C277" s="19">
        <v>52.95</v>
      </c>
      <c r="D277" s="19">
        <v>6.71</v>
      </c>
    </row>
    <row r="278" spans="1:4" x14ac:dyDescent="0.3">
      <c r="A278" s="39">
        <v>44420.534722222219</v>
      </c>
      <c r="B278" s="47">
        <v>19.27</v>
      </c>
      <c r="C278" s="47">
        <v>37.82</v>
      </c>
      <c r="D278" s="47">
        <v>21.98</v>
      </c>
    </row>
    <row r="279" spans="1:4" x14ac:dyDescent="0.3">
      <c r="A279" s="40">
        <v>44420.576388888891</v>
      </c>
      <c r="B279" s="19">
        <v>25.21</v>
      </c>
      <c r="C279" s="19">
        <v>31.66</v>
      </c>
      <c r="D279" s="19">
        <v>21.6</v>
      </c>
    </row>
    <row r="280" spans="1:4" x14ac:dyDescent="0.3">
      <c r="A280" s="39">
        <v>44420.618055555555</v>
      </c>
      <c r="B280" s="47">
        <v>13.72</v>
      </c>
      <c r="C280" s="47">
        <v>81.75</v>
      </c>
      <c r="D280" s="47">
        <v>17.46</v>
      </c>
    </row>
    <row r="281" spans="1:4" x14ac:dyDescent="0.3">
      <c r="A281" s="40">
        <v>44420.659722222219</v>
      </c>
      <c r="B281" s="19">
        <v>19.12</v>
      </c>
      <c r="C281" s="19">
        <v>358.23</v>
      </c>
      <c r="D281" s="19">
        <v>16.649999999999999</v>
      </c>
    </row>
    <row r="282" spans="1:4" x14ac:dyDescent="0.3">
      <c r="A282" s="39">
        <v>44420.701388888891</v>
      </c>
      <c r="B282" s="47">
        <v>13.79</v>
      </c>
      <c r="C282" s="47">
        <v>151.91</v>
      </c>
      <c r="D282" s="47">
        <v>19.77</v>
      </c>
    </row>
    <row r="283" spans="1:4" x14ac:dyDescent="0.3">
      <c r="A283" s="40">
        <v>44420.743055555555</v>
      </c>
      <c r="B283" s="19">
        <v>19.239999999999998</v>
      </c>
      <c r="C283" s="19">
        <v>32.92</v>
      </c>
      <c r="D283" s="19">
        <v>21.16</v>
      </c>
    </row>
    <row r="284" spans="1:4" x14ac:dyDescent="0.3">
      <c r="A284" s="39">
        <v>44420.784722222219</v>
      </c>
      <c r="B284" s="47">
        <v>19.93</v>
      </c>
      <c r="C284" s="47">
        <v>18.760000000000002</v>
      </c>
      <c r="D284" s="47">
        <v>22.02</v>
      </c>
    </row>
    <row r="285" spans="1:4" x14ac:dyDescent="0.3">
      <c r="A285" s="40">
        <v>44420.826388888891</v>
      </c>
      <c r="B285" s="19">
        <v>18.440000000000001</v>
      </c>
      <c r="C285" s="19">
        <v>32.520000000000003</v>
      </c>
      <c r="D285" s="19">
        <v>22.53</v>
      </c>
    </row>
    <row r="286" spans="1:4" x14ac:dyDescent="0.3">
      <c r="A286" s="39">
        <v>44420.868055555555</v>
      </c>
      <c r="B286" s="47">
        <v>18.16</v>
      </c>
      <c r="C286" s="47">
        <v>21.71</v>
      </c>
      <c r="D286" s="47">
        <v>17.43</v>
      </c>
    </row>
    <row r="287" spans="1:4" x14ac:dyDescent="0.3">
      <c r="A287" s="40">
        <v>44420.909722222219</v>
      </c>
      <c r="B287" s="19">
        <v>15.91</v>
      </c>
      <c r="C287" s="19">
        <v>20.22</v>
      </c>
      <c r="D287" s="19">
        <v>16.68</v>
      </c>
    </row>
    <row r="288" spans="1:4" x14ac:dyDescent="0.3">
      <c r="A288" s="39">
        <v>44420.951388888891</v>
      </c>
      <c r="B288" s="47">
        <v>27.21</v>
      </c>
      <c r="C288" s="47">
        <v>10.38</v>
      </c>
      <c r="D288" s="47">
        <v>11.68</v>
      </c>
    </row>
    <row r="289" spans="1:4" x14ac:dyDescent="0.3">
      <c r="A289" s="40">
        <v>44420.993055555555</v>
      </c>
      <c r="B289" s="19">
        <v>18.09</v>
      </c>
      <c r="C289" s="19">
        <v>10.95</v>
      </c>
      <c r="D289" s="19">
        <v>8.43</v>
      </c>
    </row>
    <row r="290" spans="1:4" x14ac:dyDescent="0.3">
      <c r="A290" s="39">
        <v>44421.034722222219</v>
      </c>
      <c r="B290" s="47">
        <v>15.31</v>
      </c>
      <c r="C290" s="47">
        <v>12.78</v>
      </c>
      <c r="D290" s="47">
        <v>7.77</v>
      </c>
    </row>
    <row r="291" spans="1:4" x14ac:dyDescent="0.3">
      <c r="A291" s="40">
        <v>44421.076388888891</v>
      </c>
      <c r="B291" s="19">
        <v>13.3</v>
      </c>
      <c r="C291" s="19">
        <v>11.87</v>
      </c>
      <c r="D291" s="19">
        <v>7.61</v>
      </c>
    </row>
    <row r="292" spans="1:4" x14ac:dyDescent="0.3">
      <c r="A292" s="39">
        <v>44421.118055555555</v>
      </c>
      <c r="B292" s="47">
        <v>7.12</v>
      </c>
      <c r="C292" s="47">
        <v>7.16</v>
      </c>
      <c r="D292" s="47">
        <v>5.7</v>
      </c>
    </row>
    <row r="293" spans="1:4" x14ac:dyDescent="0.3">
      <c r="A293" s="40">
        <v>44421.159722222219</v>
      </c>
      <c r="B293" s="19">
        <v>10.67</v>
      </c>
      <c r="C293" s="19">
        <v>9.31</v>
      </c>
      <c r="D293" s="19">
        <v>6.25</v>
      </c>
    </row>
    <row r="294" spans="1:4" x14ac:dyDescent="0.3">
      <c r="A294" s="39">
        <v>44421.201388888891</v>
      </c>
      <c r="B294" s="47">
        <v>7.3</v>
      </c>
      <c r="C294" s="47">
        <v>23.32</v>
      </c>
      <c r="D294" s="47">
        <v>9.9</v>
      </c>
    </row>
    <row r="295" spans="1:4" x14ac:dyDescent="0.3">
      <c r="A295" s="40">
        <v>44421.243055555555</v>
      </c>
      <c r="B295" s="19">
        <v>6.27</v>
      </c>
      <c r="C295" s="19">
        <v>13.33</v>
      </c>
      <c r="D295" s="19">
        <v>11.91</v>
      </c>
    </row>
    <row r="296" spans="1:4" x14ac:dyDescent="0.3">
      <c r="A296" s="39">
        <v>44421.284722222219</v>
      </c>
      <c r="B296" s="47">
        <v>6.27</v>
      </c>
      <c r="C296" s="47">
        <v>20.079999999999998</v>
      </c>
      <c r="D296" s="47">
        <v>10.92</v>
      </c>
    </row>
    <row r="297" spans="1:4" x14ac:dyDescent="0.3">
      <c r="A297" s="40">
        <v>44421.326388888891</v>
      </c>
      <c r="B297" s="19">
        <v>6.03</v>
      </c>
      <c r="C297" s="19">
        <v>13.3</v>
      </c>
      <c r="D297" s="19">
        <v>12.64</v>
      </c>
    </row>
    <row r="298" spans="1:4" x14ac:dyDescent="0.3">
      <c r="A298" s="39">
        <v>44421.368055555555</v>
      </c>
      <c r="B298" s="47">
        <v>8.56</v>
      </c>
      <c r="C298" s="47">
        <v>44.33</v>
      </c>
      <c r="D298" s="47">
        <v>16.559999999999999</v>
      </c>
    </row>
    <row r="299" spans="1:4" x14ac:dyDescent="0.3">
      <c r="A299" s="40">
        <v>44421.409722222219</v>
      </c>
      <c r="B299" s="19">
        <v>7.53</v>
      </c>
      <c r="C299" s="19">
        <v>58.01</v>
      </c>
      <c r="D299" s="19">
        <v>19.75</v>
      </c>
    </row>
    <row r="300" spans="1:4" x14ac:dyDescent="0.3">
      <c r="A300" s="39">
        <v>44421.451388888891</v>
      </c>
      <c r="B300" s="47">
        <v>9.24</v>
      </c>
      <c r="C300" s="47">
        <v>40.39</v>
      </c>
      <c r="D300" s="47">
        <v>14.28</v>
      </c>
    </row>
    <row r="301" spans="1:4" x14ac:dyDescent="0.3">
      <c r="A301" s="40">
        <v>44421.493055555555</v>
      </c>
      <c r="B301" s="19">
        <v>9.68</v>
      </c>
      <c r="C301" s="19">
        <v>3</v>
      </c>
      <c r="D301" s="19">
        <v>3.71</v>
      </c>
    </row>
    <row r="302" spans="1:4" x14ac:dyDescent="0.3">
      <c r="A302" s="39">
        <v>44421.534722222219</v>
      </c>
      <c r="B302" s="47">
        <v>13.12</v>
      </c>
      <c r="C302" s="47">
        <v>20.94</v>
      </c>
      <c r="D302" s="47">
        <v>11.13</v>
      </c>
    </row>
    <row r="303" spans="1:4" x14ac:dyDescent="0.3">
      <c r="A303" s="40">
        <v>44421.576388888891</v>
      </c>
      <c r="B303" s="19">
        <v>19.059999999999999</v>
      </c>
      <c r="C303" s="19">
        <v>35.89</v>
      </c>
      <c r="D303" s="19">
        <v>16.28</v>
      </c>
    </row>
    <row r="304" spans="1:4" x14ac:dyDescent="0.3">
      <c r="A304" s="39">
        <v>44421.618055555555</v>
      </c>
      <c r="B304" s="47">
        <v>19.28</v>
      </c>
      <c r="C304" s="47">
        <v>20.21</v>
      </c>
      <c r="D304" s="47">
        <v>17.13</v>
      </c>
    </row>
    <row r="305" spans="1:4" x14ac:dyDescent="0.3">
      <c r="A305" s="40">
        <v>44421.659722222219</v>
      </c>
      <c r="B305" s="19">
        <v>24.92</v>
      </c>
      <c r="C305" s="19">
        <v>14.46</v>
      </c>
      <c r="D305" s="19">
        <v>14.11</v>
      </c>
    </row>
    <row r="306" spans="1:4" x14ac:dyDescent="0.3">
      <c r="A306" s="39">
        <v>44421.701388888891</v>
      </c>
      <c r="B306" s="47">
        <v>26.84</v>
      </c>
      <c r="C306" s="47">
        <v>36.93</v>
      </c>
      <c r="D306" s="47">
        <v>23.53</v>
      </c>
    </row>
    <row r="307" spans="1:4" x14ac:dyDescent="0.3">
      <c r="A307" s="40">
        <v>44421.743055555555</v>
      </c>
      <c r="B307" s="19">
        <v>47.16</v>
      </c>
      <c r="C307" s="19">
        <v>10.17</v>
      </c>
      <c r="D307" s="19">
        <v>22.25</v>
      </c>
    </row>
    <row r="308" spans="1:4" x14ac:dyDescent="0.3">
      <c r="A308" s="39">
        <v>44421.784722222219</v>
      </c>
      <c r="B308" s="47">
        <v>35.25</v>
      </c>
      <c r="C308" s="47">
        <v>34.770000000000003</v>
      </c>
      <c r="D308" s="47">
        <v>17.03</v>
      </c>
    </row>
    <row r="309" spans="1:4" x14ac:dyDescent="0.3">
      <c r="A309" s="40">
        <v>44421.826388888891</v>
      </c>
      <c r="B309" s="19">
        <v>19.350000000000001</v>
      </c>
      <c r="C309" s="19">
        <v>12.93</v>
      </c>
      <c r="D309" s="19">
        <v>17.43</v>
      </c>
    </row>
    <row r="310" spans="1:4" x14ac:dyDescent="0.3">
      <c r="A310" s="39">
        <v>44421.868055555555</v>
      </c>
      <c r="B310" s="47">
        <v>18.7</v>
      </c>
      <c r="C310" s="47">
        <v>95.96</v>
      </c>
      <c r="D310" s="47">
        <v>15.66</v>
      </c>
    </row>
    <row r="311" spans="1:4" x14ac:dyDescent="0.3">
      <c r="A311" s="40">
        <v>44421.909722222219</v>
      </c>
      <c r="B311" s="19">
        <v>17.88</v>
      </c>
      <c r="C311" s="19">
        <v>130.55000000000001</v>
      </c>
      <c r="D311" s="19">
        <v>12.72</v>
      </c>
    </row>
    <row r="312" spans="1:4" x14ac:dyDescent="0.3">
      <c r="A312" s="39">
        <v>44421.951388888891</v>
      </c>
      <c r="B312" s="47">
        <v>16.12</v>
      </c>
      <c r="C312" s="47">
        <v>41.82</v>
      </c>
      <c r="D312" s="47">
        <v>13.51</v>
      </c>
    </row>
    <row r="313" spans="1:4" x14ac:dyDescent="0.3">
      <c r="A313" s="40">
        <v>44421.993055555555</v>
      </c>
      <c r="B313" s="19">
        <v>15.17</v>
      </c>
      <c r="C313" s="19">
        <v>19.7</v>
      </c>
      <c r="D313" s="19">
        <v>18.309999999999999</v>
      </c>
    </row>
    <row r="314" spans="1:4" x14ac:dyDescent="0.3">
      <c r="A314" s="39">
        <v>44422.034722222219</v>
      </c>
      <c r="B314" s="47">
        <v>25.06</v>
      </c>
      <c r="C314" s="47">
        <v>51.78</v>
      </c>
      <c r="D314" s="47">
        <v>12.06</v>
      </c>
    </row>
    <row r="315" spans="1:4" x14ac:dyDescent="0.3">
      <c r="A315" s="40">
        <v>44422.076388888891</v>
      </c>
      <c r="B315" s="19">
        <v>43.58</v>
      </c>
      <c r="C315" s="19">
        <v>85.05</v>
      </c>
      <c r="D315" s="19">
        <v>11.63</v>
      </c>
    </row>
    <row r="316" spans="1:4" x14ac:dyDescent="0.3">
      <c r="A316" s="39">
        <v>44422.118055555555</v>
      </c>
      <c r="B316" s="47">
        <v>28.92</v>
      </c>
      <c r="C316" s="47">
        <v>49.06</v>
      </c>
      <c r="D316" s="47">
        <v>13.88</v>
      </c>
    </row>
    <row r="317" spans="1:4" x14ac:dyDescent="0.3">
      <c r="A317" s="40">
        <v>44422.159722222219</v>
      </c>
      <c r="B317" s="19">
        <v>17.5</v>
      </c>
      <c r="C317" s="19">
        <v>44.36</v>
      </c>
      <c r="D317" s="19">
        <v>14.51</v>
      </c>
    </row>
    <row r="318" spans="1:4" x14ac:dyDescent="0.3">
      <c r="A318" s="39">
        <v>44422.201388888891</v>
      </c>
      <c r="B318" s="47">
        <v>13.18</v>
      </c>
      <c r="C318" s="47">
        <v>41.35</v>
      </c>
      <c r="D318" s="47">
        <v>14</v>
      </c>
    </row>
    <row r="319" spans="1:4" x14ac:dyDescent="0.3">
      <c r="A319" s="40">
        <v>44422.243055555555</v>
      </c>
      <c r="B319" s="19">
        <v>16.04</v>
      </c>
      <c r="C319" s="19">
        <v>23.94</v>
      </c>
      <c r="D319" s="19">
        <v>17.5</v>
      </c>
    </row>
    <row r="320" spans="1:4" x14ac:dyDescent="0.3">
      <c r="A320" s="39">
        <v>44422.284722222219</v>
      </c>
      <c r="B320" s="47">
        <v>12.13</v>
      </c>
      <c r="C320" s="47">
        <v>42.58</v>
      </c>
      <c r="D320" s="47">
        <v>16.82</v>
      </c>
    </row>
    <row r="321" spans="1:4" x14ac:dyDescent="0.3">
      <c r="A321" s="40">
        <v>44422.326388888891</v>
      </c>
      <c r="B321" s="19">
        <v>12.15</v>
      </c>
      <c r="C321" s="19">
        <v>25.01</v>
      </c>
      <c r="D321" s="19">
        <v>21.5</v>
      </c>
    </row>
    <row r="322" spans="1:4" x14ac:dyDescent="0.3">
      <c r="A322" s="39">
        <v>44422.368055555555</v>
      </c>
      <c r="B322" s="47">
        <v>19.62</v>
      </c>
      <c r="C322" s="47">
        <v>54.09</v>
      </c>
      <c r="D322" s="47">
        <v>33.83</v>
      </c>
    </row>
    <row r="323" spans="1:4" x14ac:dyDescent="0.3">
      <c r="A323" s="40">
        <v>44422.409722222219</v>
      </c>
      <c r="B323" s="19">
        <v>8.57</v>
      </c>
      <c r="C323" s="19">
        <v>118.48</v>
      </c>
      <c r="D323" s="19">
        <v>26.05</v>
      </c>
    </row>
    <row r="324" spans="1:4" x14ac:dyDescent="0.3">
      <c r="A324" s="39">
        <v>44422.451388888891</v>
      </c>
      <c r="B324" s="47">
        <v>11.52</v>
      </c>
      <c r="C324" s="47">
        <v>75.22</v>
      </c>
      <c r="D324" s="47">
        <v>13.39</v>
      </c>
    </row>
    <row r="325" spans="1:4" x14ac:dyDescent="0.3">
      <c r="A325" s="40">
        <v>44422.493055555555</v>
      </c>
      <c r="B325" s="19">
        <v>29.12</v>
      </c>
      <c r="C325" s="19">
        <v>23.83</v>
      </c>
      <c r="D325" s="19">
        <v>12.28</v>
      </c>
    </row>
    <row r="326" spans="1:4" x14ac:dyDescent="0.3">
      <c r="A326" s="39">
        <v>44422.534722222219</v>
      </c>
      <c r="B326" s="47">
        <v>27.06</v>
      </c>
      <c r="C326" s="47">
        <v>17.190000000000001</v>
      </c>
      <c r="D326" s="47">
        <v>16.8</v>
      </c>
    </row>
    <row r="327" spans="1:4" x14ac:dyDescent="0.3">
      <c r="A327" s="40">
        <v>44422.576388888891</v>
      </c>
      <c r="B327" s="19">
        <v>42.88</v>
      </c>
      <c r="C327" s="19">
        <v>23.1</v>
      </c>
      <c r="D327" s="19">
        <v>24.66</v>
      </c>
    </row>
    <row r="328" spans="1:4" x14ac:dyDescent="0.3">
      <c r="A328" s="39">
        <v>44422.618055555555</v>
      </c>
      <c r="B328" s="47">
        <v>36.49</v>
      </c>
      <c r="C328" s="47">
        <v>19.82</v>
      </c>
      <c r="D328" s="47">
        <v>27.11</v>
      </c>
    </row>
    <row r="329" spans="1:4" x14ac:dyDescent="0.3">
      <c r="A329" s="40">
        <v>44422.659722222219</v>
      </c>
      <c r="B329" s="19">
        <v>39.21</v>
      </c>
      <c r="C329" s="19">
        <v>27.16</v>
      </c>
      <c r="D329" s="19">
        <v>30.71</v>
      </c>
    </row>
    <row r="330" spans="1:4" x14ac:dyDescent="0.3">
      <c r="A330" s="39">
        <v>44422.701388888891</v>
      </c>
      <c r="B330" s="47">
        <v>49.21</v>
      </c>
      <c r="C330" s="47">
        <v>30.32</v>
      </c>
      <c r="D330" s="47">
        <v>34.9</v>
      </c>
    </row>
    <row r="331" spans="1:4" x14ac:dyDescent="0.3">
      <c r="A331" s="40">
        <v>44422.743055555555</v>
      </c>
      <c r="B331" s="19">
        <v>56.96</v>
      </c>
      <c r="C331" s="19">
        <v>23.42</v>
      </c>
      <c r="D331" s="19">
        <v>30.03</v>
      </c>
    </row>
    <row r="332" spans="1:4" x14ac:dyDescent="0.3">
      <c r="A332" s="39">
        <v>44422.784722222219</v>
      </c>
      <c r="B332" s="47">
        <v>24.23</v>
      </c>
      <c r="C332" s="47">
        <v>25.22</v>
      </c>
      <c r="D332" s="47">
        <v>25.18</v>
      </c>
    </row>
    <row r="333" spans="1:4" x14ac:dyDescent="0.3">
      <c r="A333" s="40">
        <v>44422.826388888891</v>
      </c>
      <c r="B333" s="19">
        <v>18.399999999999999</v>
      </c>
      <c r="C333" s="19">
        <v>15.3</v>
      </c>
      <c r="D333" s="19">
        <v>21.42</v>
      </c>
    </row>
    <row r="334" spans="1:4" x14ac:dyDescent="0.3">
      <c r="A334" s="39">
        <v>44422.868055555555</v>
      </c>
      <c r="B334" s="47">
        <v>24.48</v>
      </c>
      <c r="C334" s="47">
        <v>19.940000000000001</v>
      </c>
      <c r="D334" s="47">
        <v>15.32</v>
      </c>
    </row>
    <row r="335" spans="1:4" x14ac:dyDescent="0.3">
      <c r="A335" s="40">
        <v>44422.909722222219</v>
      </c>
      <c r="B335" s="19">
        <v>26.93</v>
      </c>
      <c r="C335" s="19">
        <v>16.489999999999998</v>
      </c>
      <c r="D335" s="19">
        <v>13.9</v>
      </c>
    </row>
    <row r="336" spans="1:4" x14ac:dyDescent="0.3">
      <c r="A336" s="39">
        <v>44422.951388888891</v>
      </c>
      <c r="B336" s="47">
        <v>31.17</v>
      </c>
      <c r="C336" s="47">
        <v>16.11</v>
      </c>
      <c r="D336" s="47">
        <v>16.54</v>
      </c>
    </row>
    <row r="337" spans="1:4" x14ac:dyDescent="0.3">
      <c r="A337" s="40">
        <v>44422.993055555555</v>
      </c>
      <c r="B337" s="19">
        <v>26.51</v>
      </c>
      <c r="C337" s="19">
        <v>16.5</v>
      </c>
      <c r="D337" s="19">
        <v>15.25</v>
      </c>
    </row>
    <row r="338" spans="1:4" x14ac:dyDescent="0.3">
      <c r="A338" s="39">
        <v>44423.034722222219</v>
      </c>
      <c r="B338" s="47">
        <v>23.13</v>
      </c>
      <c r="C338" s="47">
        <v>39.26</v>
      </c>
      <c r="D338" s="47">
        <v>15.51</v>
      </c>
    </row>
    <row r="339" spans="1:4" x14ac:dyDescent="0.3">
      <c r="A339" s="40">
        <v>44423.076388888891</v>
      </c>
      <c r="B339" s="19">
        <v>20.94</v>
      </c>
      <c r="C339" s="19">
        <v>14.98</v>
      </c>
      <c r="D339" s="19">
        <v>13.48</v>
      </c>
    </row>
    <row r="340" spans="1:4" x14ac:dyDescent="0.3">
      <c r="A340" s="39">
        <v>44423.118055555555</v>
      </c>
      <c r="B340" s="47">
        <v>19.809999999999999</v>
      </c>
      <c r="C340" s="47">
        <v>24.66</v>
      </c>
      <c r="D340" s="47">
        <v>14.17</v>
      </c>
    </row>
    <row r="341" spans="1:4" x14ac:dyDescent="0.3">
      <c r="A341" s="40">
        <v>44423.159722222219</v>
      </c>
      <c r="B341" s="19">
        <v>20.12</v>
      </c>
      <c r="C341" s="19">
        <v>35.409999999999997</v>
      </c>
      <c r="D341" s="19">
        <v>19.579999999999998</v>
      </c>
    </row>
    <row r="342" spans="1:4" x14ac:dyDescent="0.3">
      <c r="A342" s="39">
        <v>44423.201388888891</v>
      </c>
      <c r="B342" s="47">
        <v>20.05</v>
      </c>
      <c r="C342" s="47">
        <v>42.1</v>
      </c>
      <c r="D342" s="47">
        <v>19.329999999999998</v>
      </c>
    </row>
    <row r="343" spans="1:4" x14ac:dyDescent="0.3">
      <c r="A343" s="40">
        <v>44423.243055555555</v>
      </c>
      <c r="B343" s="19">
        <v>17.420000000000002</v>
      </c>
      <c r="C343" s="19">
        <v>14.29</v>
      </c>
      <c r="D343" s="19">
        <v>18.3</v>
      </c>
    </row>
    <row r="344" spans="1:4" x14ac:dyDescent="0.3">
      <c r="A344" s="39">
        <v>44423.284722222219</v>
      </c>
      <c r="B344" s="47">
        <v>14.7</v>
      </c>
      <c r="C344" s="47">
        <v>41.68</v>
      </c>
      <c r="D344" s="47">
        <v>19.559999999999999</v>
      </c>
    </row>
    <row r="345" spans="1:4" x14ac:dyDescent="0.3">
      <c r="A345" s="40">
        <v>44423.326388888891</v>
      </c>
      <c r="B345" s="19">
        <v>14.47</v>
      </c>
      <c r="C345" s="19">
        <v>52.42</v>
      </c>
      <c r="D345" s="19">
        <v>19.5</v>
      </c>
    </row>
    <row r="346" spans="1:4" x14ac:dyDescent="0.3">
      <c r="A346" s="39">
        <v>44423.368055555555</v>
      </c>
      <c r="B346" s="47">
        <v>19.07</v>
      </c>
      <c r="C346" s="47">
        <v>100.55</v>
      </c>
      <c r="D346" s="47">
        <v>26.83</v>
      </c>
    </row>
    <row r="347" spans="1:4" x14ac:dyDescent="0.3">
      <c r="A347" s="40">
        <v>44423.409722222219</v>
      </c>
      <c r="B347" s="19">
        <v>14.13</v>
      </c>
      <c r="C347" s="19">
        <v>42.77</v>
      </c>
      <c r="D347" s="19">
        <v>27.7</v>
      </c>
    </row>
    <row r="348" spans="1:4" x14ac:dyDescent="0.3">
      <c r="A348" s="39">
        <v>44423.451388888891</v>
      </c>
      <c r="B348" s="47">
        <v>14.89</v>
      </c>
      <c r="C348" s="47">
        <v>62.83</v>
      </c>
      <c r="D348" s="47">
        <v>10.54</v>
      </c>
    </row>
    <row r="349" spans="1:4" x14ac:dyDescent="0.3">
      <c r="A349" s="40">
        <v>44423.493055555555</v>
      </c>
      <c r="B349" s="19">
        <v>12.31</v>
      </c>
      <c r="C349" s="19">
        <v>58.19</v>
      </c>
      <c r="D349" s="19">
        <v>11.81</v>
      </c>
    </row>
    <row r="350" spans="1:4" x14ac:dyDescent="0.3">
      <c r="A350" s="39">
        <v>44423.534722222219</v>
      </c>
      <c r="B350" s="47">
        <v>10.68</v>
      </c>
      <c r="C350" s="47">
        <v>219.43</v>
      </c>
      <c r="D350" s="47">
        <v>18.14</v>
      </c>
    </row>
    <row r="351" spans="1:4" x14ac:dyDescent="0.3">
      <c r="A351" s="40">
        <v>44423.576388888891</v>
      </c>
      <c r="B351" s="19">
        <v>9.67</v>
      </c>
      <c r="C351" s="19">
        <v>8.41</v>
      </c>
      <c r="D351" s="19">
        <v>26.25</v>
      </c>
    </row>
    <row r="352" spans="1:4" x14ac:dyDescent="0.3">
      <c r="A352" s="39">
        <v>44423.618055555555</v>
      </c>
      <c r="B352" s="47">
        <v>1.63</v>
      </c>
      <c r="C352" s="47">
        <v>0.9</v>
      </c>
      <c r="D352" s="47">
        <v>11.12</v>
      </c>
    </row>
    <row r="353" spans="1:4" x14ac:dyDescent="0.3">
      <c r="A353" s="40">
        <v>44423.659722222219</v>
      </c>
      <c r="B353" s="19">
        <v>9.48</v>
      </c>
      <c r="C353" s="19">
        <v>25.9</v>
      </c>
      <c r="D353" s="19">
        <v>21.45</v>
      </c>
    </row>
    <row r="354" spans="1:4" x14ac:dyDescent="0.3">
      <c r="A354" s="39">
        <v>44423.701388888891</v>
      </c>
      <c r="B354" s="47">
        <v>2.56</v>
      </c>
      <c r="C354" s="47">
        <v>-11.4</v>
      </c>
      <c r="D354" s="47">
        <v>6.76</v>
      </c>
    </row>
    <row r="355" spans="1:4" x14ac:dyDescent="0.3">
      <c r="A355" s="40">
        <v>44423.743055555555</v>
      </c>
      <c r="B355" s="19">
        <v>6.79</v>
      </c>
      <c r="C355" s="19">
        <v>16.54</v>
      </c>
      <c r="D355" s="19">
        <v>13.22</v>
      </c>
    </row>
    <row r="356" spans="1:4" x14ac:dyDescent="0.3">
      <c r="A356" s="39">
        <v>44423.784722222219</v>
      </c>
      <c r="B356" s="47">
        <v>12.61</v>
      </c>
      <c r="C356" s="47">
        <v>27.23</v>
      </c>
      <c r="D356" s="47">
        <v>18.3</v>
      </c>
    </row>
    <row r="357" spans="1:4" x14ac:dyDescent="0.3">
      <c r="A357" s="40">
        <v>44423.826388888891</v>
      </c>
      <c r="B357" s="19">
        <v>20.87</v>
      </c>
      <c r="C357" s="19">
        <v>17.53</v>
      </c>
      <c r="D357" s="19">
        <v>28.47</v>
      </c>
    </row>
    <row r="358" spans="1:4" x14ac:dyDescent="0.3">
      <c r="A358" s="39">
        <v>44423.868055555555</v>
      </c>
      <c r="B358" s="47">
        <v>8.9499999999999993</v>
      </c>
      <c r="C358" s="47">
        <v>17.010000000000002</v>
      </c>
      <c r="D358" s="47">
        <v>65.45</v>
      </c>
    </row>
    <row r="359" spans="1:4" x14ac:dyDescent="0.3">
      <c r="A359" s="40">
        <v>44423.909722222219</v>
      </c>
      <c r="B359" s="19">
        <v>10.119999999999999</v>
      </c>
      <c r="C359" s="19">
        <v>34.68</v>
      </c>
      <c r="D359" s="19">
        <v>35.909999999999997</v>
      </c>
    </row>
    <row r="360" spans="1:4" x14ac:dyDescent="0.3">
      <c r="A360" s="39">
        <v>44423.951388888891</v>
      </c>
      <c r="B360" s="47">
        <v>8.42</v>
      </c>
      <c r="C360" s="47">
        <v>40.82</v>
      </c>
      <c r="D360" s="47">
        <v>18.54</v>
      </c>
    </row>
    <row r="361" spans="1:4" x14ac:dyDescent="0.3">
      <c r="A361" s="40">
        <v>44423.993055555555</v>
      </c>
      <c r="B361" s="19">
        <v>5.81</v>
      </c>
      <c r="C361" s="19">
        <v>15.57</v>
      </c>
      <c r="D361" s="19">
        <v>11.41</v>
      </c>
    </row>
    <row r="362" spans="1:4" x14ac:dyDescent="0.3">
      <c r="A362" s="39">
        <v>44424.034722222219</v>
      </c>
      <c r="B362" s="47">
        <v>7.31</v>
      </c>
      <c r="C362" s="47">
        <v>12.12</v>
      </c>
      <c r="D362" s="47">
        <v>19.77</v>
      </c>
    </row>
    <row r="363" spans="1:4" x14ac:dyDescent="0.3">
      <c r="A363" s="40">
        <v>44424.076388888891</v>
      </c>
      <c r="B363" s="19">
        <v>9.07</v>
      </c>
      <c r="C363" s="19">
        <v>11.41</v>
      </c>
      <c r="D363" s="19">
        <v>9.8800000000000008</v>
      </c>
    </row>
    <row r="364" spans="1:4" x14ac:dyDescent="0.3">
      <c r="A364" s="39">
        <v>44424.118055555555</v>
      </c>
      <c r="B364" s="47">
        <v>6.93</v>
      </c>
      <c r="C364" s="47">
        <v>43.61</v>
      </c>
      <c r="D364" s="47">
        <v>8.9600000000000009</v>
      </c>
    </row>
    <row r="365" spans="1:4" x14ac:dyDescent="0.3">
      <c r="A365" s="40">
        <v>44424.159722222219</v>
      </c>
      <c r="B365" s="19">
        <v>5.25</v>
      </c>
      <c r="C365" s="19">
        <v>45.63</v>
      </c>
      <c r="D365" s="19">
        <v>7.48</v>
      </c>
    </row>
    <row r="366" spans="1:4" x14ac:dyDescent="0.3">
      <c r="A366" s="39">
        <v>44424.201388888891</v>
      </c>
      <c r="B366" s="47">
        <v>5.24</v>
      </c>
      <c r="C366" s="47">
        <v>50.01</v>
      </c>
      <c r="D366" s="47">
        <v>11.73</v>
      </c>
    </row>
    <row r="367" spans="1:4" x14ac:dyDescent="0.3">
      <c r="A367" s="40">
        <v>44424.243055555555</v>
      </c>
      <c r="B367" s="19">
        <v>5.91</v>
      </c>
      <c r="C367" s="19">
        <v>104.69</v>
      </c>
      <c r="D367" s="19">
        <v>11.35</v>
      </c>
    </row>
    <row r="368" spans="1:4" x14ac:dyDescent="0.3">
      <c r="A368" s="39">
        <v>44424.284722222219</v>
      </c>
      <c r="B368" s="47">
        <v>7.56</v>
      </c>
      <c r="C368" s="47">
        <v>245.09</v>
      </c>
      <c r="D368" s="47">
        <v>7.12</v>
      </c>
    </row>
    <row r="369" spans="1:4" x14ac:dyDescent="0.3">
      <c r="A369" s="40">
        <v>44424.326388888891</v>
      </c>
      <c r="B369" s="19">
        <v>10.6</v>
      </c>
      <c r="C369" s="19">
        <v>188.96</v>
      </c>
      <c r="D369" s="19">
        <v>15.88</v>
      </c>
    </row>
    <row r="370" spans="1:4" x14ac:dyDescent="0.3">
      <c r="A370" s="39">
        <v>44424.368055555555</v>
      </c>
      <c r="B370" s="47">
        <v>13.59</v>
      </c>
      <c r="C370" s="47">
        <v>169.07</v>
      </c>
      <c r="D370" s="47">
        <v>28.9</v>
      </c>
    </row>
    <row r="371" spans="1:4" x14ac:dyDescent="0.3">
      <c r="A371" s="40">
        <v>44424.409722222219</v>
      </c>
      <c r="B371" s="19">
        <v>5.76</v>
      </c>
      <c r="C371" s="19">
        <v>247.52</v>
      </c>
      <c r="D371" s="19">
        <v>9.16</v>
      </c>
    </row>
    <row r="372" spans="1:4" x14ac:dyDescent="0.3">
      <c r="A372" s="39">
        <v>44424.451388888891</v>
      </c>
      <c r="B372" s="47">
        <v>14.42</v>
      </c>
      <c r="C372" s="47">
        <v>245.32</v>
      </c>
      <c r="D372" s="47">
        <v>12.72</v>
      </c>
    </row>
    <row r="373" spans="1:4" x14ac:dyDescent="0.3">
      <c r="A373" s="40">
        <v>44424.493055555555</v>
      </c>
      <c r="B373" s="19">
        <v>8.18</v>
      </c>
      <c r="C373" s="19">
        <v>96.53</v>
      </c>
      <c r="D373" s="19">
        <v>20.7</v>
      </c>
    </row>
    <row r="374" spans="1:4" x14ac:dyDescent="0.3">
      <c r="A374" s="39">
        <v>44424.534722222219</v>
      </c>
      <c r="B374" s="47">
        <v>9.1199999999999992</v>
      </c>
      <c r="C374" s="47">
        <v>101.82</v>
      </c>
      <c r="D374" s="47">
        <v>18.010000000000002</v>
      </c>
    </row>
    <row r="375" spans="1:4" x14ac:dyDescent="0.3">
      <c r="A375" s="40">
        <v>44424.576388888891</v>
      </c>
      <c r="B375" s="19">
        <v>11.92</v>
      </c>
      <c r="C375" s="19">
        <v>130.08000000000001</v>
      </c>
      <c r="D375" s="19">
        <v>11.23</v>
      </c>
    </row>
    <row r="376" spans="1:4" x14ac:dyDescent="0.3">
      <c r="A376" s="39">
        <v>44424.618055555555</v>
      </c>
      <c r="B376" s="47">
        <v>15.35</v>
      </c>
      <c r="C376" s="47">
        <v>151.66999999999999</v>
      </c>
      <c r="D376" s="47">
        <v>16.39</v>
      </c>
    </row>
    <row r="377" spans="1:4" x14ac:dyDescent="0.3">
      <c r="A377" s="40">
        <v>44424.659722222219</v>
      </c>
      <c r="B377" s="19">
        <v>12.33</v>
      </c>
      <c r="C377" s="19">
        <v>458.73</v>
      </c>
      <c r="D377" s="19">
        <v>15.55</v>
      </c>
    </row>
    <row r="378" spans="1:4" x14ac:dyDescent="0.3">
      <c r="A378" s="39">
        <v>44424.701388888891</v>
      </c>
      <c r="B378" s="47">
        <v>16.95</v>
      </c>
      <c r="C378" s="47">
        <v>229.43</v>
      </c>
      <c r="D378" s="47">
        <v>15.18</v>
      </c>
    </row>
    <row r="379" spans="1:4" x14ac:dyDescent="0.3">
      <c r="A379" s="40">
        <v>44424.743055555555</v>
      </c>
      <c r="B379" s="19">
        <v>10.19</v>
      </c>
      <c r="C379" s="19">
        <v>30.31</v>
      </c>
      <c r="D379" s="19">
        <v>18.86</v>
      </c>
    </row>
    <row r="380" spans="1:4" x14ac:dyDescent="0.3">
      <c r="A380" s="39">
        <v>44424.784722222219</v>
      </c>
      <c r="B380" s="47">
        <v>18.57</v>
      </c>
      <c r="C380" s="47">
        <v>69.62</v>
      </c>
      <c r="D380" s="47">
        <v>16.53</v>
      </c>
    </row>
    <row r="381" spans="1:4" x14ac:dyDescent="0.3">
      <c r="A381" s="40">
        <v>44424.826388888891</v>
      </c>
      <c r="B381" s="19">
        <v>14.36</v>
      </c>
      <c r="C381" s="19">
        <v>101.54</v>
      </c>
      <c r="D381" s="19">
        <v>12.59</v>
      </c>
    </row>
    <row r="382" spans="1:4" x14ac:dyDescent="0.3">
      <c r="A382" s="39">
        <v>44424.868055555555</v>
      </c>
      <c r="B382" s="47">
        <v>10.63</v>
      </c>
      <c r="C382" s="47">
        <v>171.46</v>
      </c>
      <c r="D382" s="47">
        <v>13.05</v>
      </c>
    </row>
    <row r="383" spans="1:4" x14ac:dyDescent="0.3">
      <c r="A383" s="40">
        <v>44424.909722222219</v>
      </c>
      <c r="B383" s="19">
        <v>12.71</v>
      </c>
      <c r="C383" s="19">
        <v>140.63</v>
      </c>
      <c r="D383" s="19">
        <v>14.32</v>
      </c>
    </row>
    <row r="384" spans="1:4" x14ac:dyDescent="0.3">
      <c r="A384" s="39">
        <v>44424.951388888891</v>
      </c>
      <c r="B384" s="47">
        <v>14.57</v>
      </c>
      <c r="C384" s="47">
        <v>124.44</v>
      </c>
      <c r="D384" s="47">
        <v>14.89</v>
      </c>
    </row>
    <row r="385" spans="1:4" x14ac:dyDescent="0.3">
      <c r="A385" s="40">
        <v>44424.993055555555</v>
      </c>
      <c r="B385" s="19">
        <v>6.11</v>
      </c>
      <c r="C385" s="19">
        <v>65.17</v>
      </c>
      <c r="D385" s="19">
        <v>11.38</v>
      </c>
    </row>
    <row r="386" spans="1:4" x14ac:dyDescent="0.3">
      <c r="A386" s="39">
        <v>44425.034722222219</v>
      </c>
      <c r="B386" s="47">
        <v>10.94</v>
      </c>
      <c r="C386" s="47">
        <v>108.47</v>
      </c>
      <c r="D386" s="47">
        <v>9.76</v>
      </c>
    </row>
    <row r="387" spans="1:4" x14ac:dyDescent="0.3">
      <c r="A387" s="40">
        <v>44425.076388888891</v>
      </c>
      <c r="B387" s="19">
        <v>9.11</v>
      </c>
      <c r="C387" s="19">
        <v>55.22</v>
      </c>
      <c r="D387" s="19">
        <v>10.07</v>
      </c>
    </row>
    <row r="388" spans="1:4" x14ac:dyDescent="0.3">
      <c r="A388" s="39">
        <v>44425.118055555555</v>
      </c>
      <c r="B388" s="47">
        <v>7.27</v>
      </c>
      <c r="C388" s="47">
        <v>75</v>
      </c>
      <c r="D388" s="47">
        <v>8.75</v>
      </c>
    </row>
    <row r="389" spans="1:4" x14ac:dyDescent="0.3">
      <c r="A389" s="40">
        <v>44425.159722222219</v>
      </c>
      <c r="B389" s="19">
        <v>5.13</v>
      </c>
      <c r="C389" s="19">
        <v>59.36</v>
      </c>
      <c r="D389" s="19">
        <v>11.19</v>
      </c>
    </row>
    <row r="390" spans="1:4" x14ac:dyDescent="0.3">
      <c r="A390" s="39">
        <v>44425.201388888891</v>
      </c>
      <c r="B390" s="47">
        <v>5.32</v>
      </c>
      <c r="C390" s="47">
        <v>75.97</v>
      </c>
      <c r="D390" s="47">
        <v>13.79</v>
      </c>
    </row>
    <row r="391" spans="1:4" x14ac:dyDescent="0.3">
      <c r="A391" s="40">
        <v>44425.243055555555</v>
      </c>
      <c r="B391" s="19">
        <v>6.13</v>
      </c>
      <c r="C391" s="19">
        <v>91.67</v>
      </c>
      <c r="D391" s="19">
        <v>12.71</v>
      </c>
    </row>
    <row r="392" spans="1:4" x14ac:dyDescent="0.3">
      <c r="A392" s="39">
        <v>44425.284722222219</v>
      </c>
      <c r="B392" s="47">
        <v>6.77</v>
      </c>
      <c r="C392" s="47">
        <v>103.42</v>
      </c>
      <c r="D392" s="47">
        <v>14.47</v>
      </c>
    </row>
    <row r="393" spans="1:4" x14ac:dyDescent="0.3">
      <c r="A393" s="40">
        <v>44425.326388888891</v>
      </c>
      <c r="B393" s="19">
        <v>10.98</v>
      </c>
      <c r="C393" s="19">
        <v>127.03</v>
      </c>
      <c r="D393" s="19">
        <v>14.94</v>
      </c>
    </row>
    <row r="394" spans="1:4" x14ac:dyDescent="0.3">
      <c r="A394" s="39">
        <v>44425.368055555555</v>
      </c>
      <c r="B394" s="47">
        <v>13.96</v>
      </c>
      <c r="C394" s="47">
        <v>91.59</v>
      </c>
      <c r="D394" s="47">
        <v>28.83</v>
      </c>
    </row>
    <row r="395" spans="1:4" x14ac:dyDescent="0.3">
      <c r="A395" s="40">
        <v>44425.409722222219</v>
      </c>
      <c r="B395" s="19">
        <v>4.8099999999999996</v>
      </c>
      <c r="C395" s="19">
        <v>68.77</v>
      </c>
      <c r="D395" s="19">
        <v>9.52</v>
      </c>
    </row>
    <row r="396" spans="1:4" x14ac:dyDescent="0.3">
      <c r="A396" s="39">
        <v>44425.451388888891</v>
      </c>
      <c r="B396" s="47">
        <v>6.74</v>
      </c>
      <c r="C396" s="47">
        <v>80.680000000000007</v>
      </c>
      <c r="D396" s="47">
        <v>7.63</v>
      </c>
    </row>
    <row r="397" spans="1:4" x14ac:dyDescent="0.3">
      <c r="A397" s="40">
        <v>44425.493055555555</v>
      </c>
      <c r="B397" s="19">
        <v>5.79</v>
      </c>
      <c r="C397" s="19">
        <v>35.33</v>
      </c>
      <c r="D397" s="19">
        <v>6.71</v>
      </c>
    </row>
    <row r="398" spans="1:4" x14ac:dyDescent="0.3">
      <c r="A398" s="39">
        <v>44425.534722222219</v>
      </c>
      <c r="B398" s="47">
        <v>3.36</v>
      </c>
      <c r="C398" s="47">
        <v>27.92</v>
      </c>
      <c r="D398" s="47">
        <v>5.45</v>
      </c>
    </row>
    <row r="399" spans="1:4" x14ac:dyDescent="0.3">
      <c r="A399" s="40">
        <v>44425.576388888891</v>
      </c>
      <c r="B399" s="19">
        <v>4.99</v>
      </c>
      <c r="C399" s="19">
        <v>44.01</v>
      </c>
      <c r="D399" s="19">
        <v>5.22</v>
      </c>
    </row>
    <row r="400" spans="1:4" x14ac:dyDescent="0.3">
      <c r="A400" s="39">
        <v>44425.618055555555</v>
      </c>
      <c r="B400" s="47">
        <v>3.5</v>
      </c>
      <c r="C400" s="47">
        <v>34.590000000000003</v>
      </c>
      <c r="D400" s="47">
        <v>7.13</v>
      </c>
    </row>
    <row r="401" spans="1:4" x14ac:dyDescent="0.3">
      <c r="A401" s="40">
        <v>44425.659722222219</v>
      </c>
      <c r="B401" s="19">
        <v>7.18</v>
      </c>
      <c r="C401" s="19">
        <v>35.82</v>
      </c>
      <c r="D401" s="19">
        <v>13.12</v>
      </c>
    </row>
    <row r="402" spans="1:4" x14ac:dyDescent="0.3">
      <c r="A402" s="39">
        <v>44425.701388888891</v>
      </c>
      <c r="B402" s="47">
        <v>10.18</v>
      </c>
      <c r="C402" s="47">
        <v>14.94</v>
      </c>
      <c r="D402" s="47">
        <v>13.26</v>
      </c>
    </row>
    <row r="403" spans="1:4" x14ac:dyDescent="0.3">
      <c r="A403" s="40">
        <v>44425.743055555555</v>
      </c>
      <c r="B403" s="19">
        <v>19.41</v>
      </c>
      <c r="C403" s="19">
        <v>32.14</v>
      </c>
      <c r="D403" s="19">
        <v>13.59</v>
      </c>
    </row>
    <row r="404" spans="1:4" x14ac:dyDescent="0.3">
      <c r="A404" s="39">
        <v>44425.784722222219</v>
      </c>
      <c r="B404" s="47">
        <v>21.4</v>
      </c>
      <c r="C404" s="47">
        <v>31.06</v>
      </c>
      <c r="D404" s="47">
        <v>14.86</v>
      </c>
    </row>
    <row r="405" spans="1:4" x14ac:dyDescent="0.3">
      <c r="A405" s="40">
        <v>44425.826388888891</v>
      </c>
      <c r="B405" s="19">
        <v>15.76</v>
      </c>
      <c r="C405" s="19">
        <v>12.11</v>
      </c>
      <c r="D405" s="19">
        <v>16.18</v>
      </c>
    </row>
    <row r="406" spans="1:4" x14ac:dyDescent="0.3">
      <c r="A406" s="39">
        <v>44425.868055555555</v>
      </c>
      <c r="B406" s="47">
        <v>9.5399999999999991</v>
      </c>
      <c r="C406" s="47">
        <v>51.17</v>
      </c>
      <c r="D406" s="47">
        <v>12.44</v>
      </c>
    </row>
    <row r="407" spans="1:4" x14ac:dyDescent="0.3">
      <c r="A407" s="40">
        <v>44425.909722222219</v>
      </c>
      <c r="B407" s="19">
        <v>10.6</v>
      </c>
      <c r="C407" s="19">
        <v>25.75</v>
      </c>
      <c r="D407" s="19">
        <v>13.45</v>
      </c>
    </row>
    <row r="408" spans="1:4" x14ac:dyDescent="0.3">
      <c r="A408" s="39">
        <v>44425.951388888891</v>
      </c>
      <c r="B408" s="47">
        <v>10.06</v>
      </c>
      <c r="C408" s="47">
        <v>17.47</v>
      </c>
      <c r="D408" s="47">
        <v>11.39</v>
      </c>
    </row>
    <row r="409" spans="1:4" x14ac:dyDescent="0.3">
      <c r="A409" s="40">
        <v>44425.993055555555</v>
      </c>
      <c r="B409" s="19">
        <v>12.97</v>
      </c>
      <c r="C409" s="19">
        <v>8.25</v>
      </c>
      <c r="D409" s="19">
        <v>11.55</v>
      </c>
    </row>
    <row r="410" spans="1:4" x14ac:dyDescent="0.3">
      <c r="A410" s="39">
        <v>44426.034722222219</v>
      </c>
      <c r="B410" s="47">
        <v>9.39</v>
      </c>
      <c r="C410" s="47">
        <v>11.1</v>
      </c>
      <c r="D410" s="47">
        <v>7.77</v>
      </c>
    </row>
    <row r="411" spans="1:4" x14ac:dyDescent="0.3">
      <c r="A411" s="40">
        <v>44426.076388888891</v>
      </c>
      <c r="B411" s="19">
        <v>9.77</v>
      </c>
      <c r="C411" s="19">
        <v>23.71</v>
      </c>
      <c r="D411" s="19">
        <v>8.36</v>
      </c>
    </row>
    <row r="412" spans="1:4" x14ac:dyDescent="0.3">
      <c r="A412" s="39">
        <v>44426.118055555555</v>
      </c>
      <c r="B412" s="47">
        <v>17.079999999999998</v>
      </c>
      <c r="C412" s="47">
        <v>50</v>
      </c>
      <c r="D412" s="47">
        <v>9.35</v>
      </c>
    </row>
    <row r="413" spans="1:4" x14ac:dyDescent="0.3">
      <c r="A413" s="40">
        <v>44426.159722222219</v>
      </c>
      <c r="B413" s="19">
        <v>15.15</v>
      </c>
      <c r="C413" s="19">
        <v>20.8</v>
      </c>
      <c r="D413" s="19">
        <v>8.1199999999999992</v>
      </c>
    </row>
    <row r="414" spans="1:4" x14ac:dyDescent="0.3">
      <c r="A414" s="39">
        <v>44426.201388888891</v>
      </c>
      <c r="B414" s="47">
        <v>14.06</v>
      </c>
      <c r="C414" s="47">
        <v>19.489999999999998</v>
      </c>
      <c r="D414" s="47">
        <v>10.039999999999999</v>
      </c>
    </row>
    <row r="415" spans="1:4" x14ac:dyDescent="0.3">
      <c r="A415" s="40">
        <v>44426.243055555555</v>
      </c>
      <c r="B415" s="19">
        <v>11.31</v>
      </c>
      <c r="C415" s="19">
        <v>11.93</v>
      </c>
      <c r="D415" s="19">
        <v>11.68</v>
      </c>
    </row>
    <row r="416" spans="1:4" x14ac:dyDescent="0.3">
      <c r="A416" s="39">
        <v>44426.284722222219</v>
      </c>
      <c r="B416" s="47">
        <v>10.54</v>
      </c>
      <c r="C416" s="47">
        <v>13.2</v>
      </c>
      <c r="D416" s="47">
        <v>10.88</v>
      </c>
    </row>
    <row r="417" spans="1:4" x14ac:dyDescent="0.3">
      <c r="A417" s="40">
        <v>44426.326388888891</v>
      </c>
      <c r="B417" s="19">
        <v>12</v>
      </c>
      <c r="C417" s="19">
        <v>18.07</v>
      </c>
      <c r="D417" s="19">
        <v>12.5</v>
      </c>
    </row>
    <row r="418" spans="1:4" x14ac:dyDescent="0.3">
      <c r="A418" s="39">
        <v>44426.368055555555</v>
      </c>
      <c r="B418" s="47">
        <v>20.440000000000001</v>
      </c>
      <c r="C418" s="47">
        <v>51.94</v>
      </c>
      <c r="D418" s="47">
        <v>27.09</v>
      </c>
    </row>
    <row r="419" spans="1:4" x14ac:dyDescent="0.3">
      <c r="A419" s="40">
        <v>44426.409722222219</v>
      </c>
      <c r="B419" s="19">
        <v>4.07</v>
      </c>
      <c r="C419" s="19">
        <v>88.07</v>
      </c>
      <c r="D419" s="19">
        <v>13.42</v>
      </c>
    </row>
    <row r="420" spans="1:4" x14ac:dyDescent="0.3">
      <c r="A420" s="39">
        <v>44426.451388888891</v>
      </c>
      <c r="B420" s="47">
        <v>15.38</v>
      </c>
      <c r="C420" s="47">
        <v>66.14</v>
      </c>
      <c r="D420" s="47">
        <v>12.85</v>
      </c>
    </row>
    <row r="421" spans="1:4" x14ac:dyDescent="0.3">
      <c r="A421" s="40">
        <v>44426.493055555555</v>
      </c>
      <c r="B421" s="19">
        <v>37</v>
      </c>
      <c r="C421" s="19">
        <v>19.809999999999999</v>
      </c>
      <c r="D421" s="19">
        <v>16.79</v>
      </c>
    </row>
    <row r="422" spans="1:4" x14ac:dyDescent="0.3">
      <c r="A422" s="39">
        <v>44426.534722222219</v>
      </c>
      <c r="B422" s="47">
        <v>25.01</v>
      </c>
      <c r="C422" s="47">
        <v>16.05</v>
      </c>
      <c r="D422" s="47">
        <v>22.43</v>
      </c>
    </row>
    <row r="423" spans="1:4" x14ac:dyDescent="0.3">
      <c r="A423" s="40">
        <v>44426.576388888891</v>
      </c>
      <c r="B423" s="19">
        <v>24.62</v>
      </c>
      <c r="C423" s="19">
        <v>15.36</v>
      </c>
      <c r="D423" s="19">
        <v>20.62</v>
      </c>
    </row>
    <row r="424" spans="1:4" x14ac:dyDescent="0.3">
      <c r="A424" s="39">
        <v>44426.618055555555</v>
      </c>
      <c r="B424" s="47">
        <v>15.03</v>
      </c>
      <c r="C424" s="47">
        <v>14.56</v>
      </c>
      <c r="D424" s="47">
        <v>17.64</v>
      </c>
    </row>
    <row r="425" spans="1:4" x14ac:dyDescent="0.3">
      <c r="A425" s="40">
        <v>44426.659722222219</v>
      </c>
      <c r="B425" s="19">
        <v>21.52</v>
      </c>
      <c r="C425" s="19">
        <v>13.17</v>
      </c>
      <c r="D425" s="19">
        <v>16.579999999999998</v>
      </c>
    </row>
    <row r="426" spans="1:4" x14ac:dyDescent="0.3">
      <c r="A426" s="39">
        <v>44426.701388888891</v>
      </c>
      <c r="B426" s="47">
        <v>21.72</v>
      </c>
      <c r="C426" s="47">
        <v>15.75</v>
      </c>
      <c r="D426" s="47">
        <v>23.42</v>
      </c>
    </row>
    <row r="427" spans="1:4" x14ac:dyDescent="0.3">
      <c r="A427" s="40">
        <v>44426.743055555555</v>
      </c>
      <c r="B427" s="19">
        <v>16.12</v>
      </c>
      <c r="C427" s="19">
        <v>11.07</v>
      </c>
      <c r="D427" s="19">
        <v>22.24</v>
      </c>
    </row>
    <row r="428" spans="1:4" x14ac:dyDescent="0.3">
      <c r="A428" s="39">
        <v>44426.784722222219</v>
      </c>
      <c r="B428" s="47">
        <v>15.6</v>
      </c>
      <c r="C428" s="47">
        <v>18.5</v>
      </c>
      <c r="D428" s="47">
        <v>21.13</v>
      </c>
    </row>
    <row r="429" spans="1:4" x14ac:dyDescent="0.3">
      <c r="A429" s="40">
        <v>44426.826388888891</v>
      </c>
      <c r="B429" s="19">
        <v>21.43</v>
      </c>
      <c r="C429" s="19">
        <v>13.71</v>
      </c>
      <c r="D429" s="19">
        <v>25.09</v>
      </c>
    </row>
    <row r="430" spans="1:4" x14ac:dyDescent="0.3">
      <c r="A430" s="39">
        <v>44426.868055555555</v>
      </c>
      <c r="B430" s="47">
        <v>28.45</v>
      </c>
      <c r="C430" s="47">
        <v>10.33</v>
      </c>
      <c r="D430" s="47">
        <v>29.39</v>
      </c>
    </row>
    <row r="431" spans="1:4" x14ac:dyDescent="0.3">
      <c r="A431" s="40">
        <v>44426.909722222219</v>
      </c>
      <c r="B431" s="19">
        <v>28.94</v>
      </c>
      <c r="C431" s="19">
        <v>21.96</v>
      </c>
      <c r="D431" s="19">
        <v>15.37</v>
      </c>
    </row>
    <row r="432" spans="1:4" x14ac:dyDescent="0.3">
      <c r="A432" s="39">
        <v>44426.951388888891</v>
      </c>
      <c r="B432" s="47">
        <v>20.91</v>
      </c>
      <c r="C432" s="47">
        <v>12.2</v>
      </c>
      <c r="D432" s="47">
        <v>12.56</v>
      </c>
    </row>
    <row r="433" spans="1:4" x14ac:dyDescent="0.3">
      <c r="A433" s="40">
        <v>44426.993055555555</v>
      </c>
      <c r="B433" s="19">
        <v>20.51</v>
      </c>
      <c r="C433" s="19">
        <v>23.17</v>
      </c>
      <c r="D433" s="19">
        <v>13.67</v>
      </c>
    </row>
    <row r="434" spans="1:4" x14ac:dyDescent="0.3">
      <c r="A434" s="39">
        <v>44427.034722222219</v>
      </c>
      <c r="B434" s="47">
        <v>16.34</v>
      </c>
      <c r="C434" s="47">
        <v>25.4</v>
      </c>
      <c r="D434" s="47">
        <v>12.99</v>
      </c>
    </row>
    <row r="435" spans="1:4" x14ac:dyDescent="0.3">
      <c r="A435" s="40">
        <v>44427.076388888891</v>
      </c>
      <c r="B435" s="19">
        <v>18.989999999999998</v>
      </c>
      <c r="C435" s="19">
        <v>30.05</v>
      </c>
      <c r="D435" s="19">
        <v>12.92</v>
      </c>
    </row>
    <row r="436" spans="1:4" x14ac:dyDescent="0.3">
      <c r="A436" s="39">
        <v>44427.118055555555</v>
      </c>
      <c r="B436" s="47">
        <v>32.56</v>
      </c>
      <c r="C436" s="47">
        <v>44.1</v>
      </c>
      <c r="D436" s="47">
        <v>16.03</v>
      </c>
    </row>
    <row r="437" spans="1:4" x14ac:dyDescent="0.3">
      <c r="A437" s="40">
        <v>44427.159722222219</v>
      </c>
      <c r="B437" s="19">
        <v>46.71</v>
      </c>
      <c r="C437" s="19">
        <v>36.96</v>
      </c>
      <c r="D437" s="19">
        <v>17.07</v>
      </c>
    </row>
    <row r="438" spans="1:4" x14ac:dyDescent="0.3">
      <c r="A438" s="39">
        <v>44427.201388888891</v>
      </c>
      <c r="B438" s="47">
        <v>27.93</v>
      </c>
      <c r="C438" s="47">
        <v>26.22</v>
      </c>
      <c r="D438" s="47">
        <v>18.05</v>
      </c>
    </row>
    <row r="439" spans="1:4" x14ac:dyDescent="0.3">
      <c r="A439" s="40">
        <v>44427.243055555555</v>
      </c>
      <c r="B439" s="19">
        <v>14.66</v>
      </c>
      <c r="C439" s="19">
        <v>32.869999999999997</v>
      </c>
      <c r="D439" s="19">
        <v>17.03</v>
      </c>
    </row>
    <row r="440" spans="1:4" x14ac:dyDescent="0.3">
      <c r="A440" s="39">
        <v>44427.284722222219</v>
      </c>
      <c r="B440" s="47">
        <v>9.1199999999999992</v>
      </c>
      <c r="C440" s="47">
        <v>73.33</v>
      </c>
      <c r="D440" s="47">
        <v>22.7</v>
      </c>
    </row>
    <row r="441" spans="1:4" x14ac:dyDescent="0.3">
      <c r="A441" s="40">
        <v>44427.326388888891</v>
      </c>
      <c r="B441" s="19">
        <v>16.78</v>
      </c>
      <c r="C441" s="19">
        <v>36.22</v>
      </c>
      <c r="D441" s="19">
        <v>26.9</v>
      </c>
    </row>
    <row r="442" spans="1:4" x14ac:dyDescent="0.3">
      <c r="A442" s="39">
        <v>44427.368055555555</v>
      </c>
      <c r="B442" s="47">
        <v>18.420000000000002</v>
      </c>
      <c r="C442" s="47">
        <v>53.45</v>
      </c>
      <c r="D442" s="47">
        <v>31.97</v>
      </c>
    </row>
    <row r="443" spans="1:4" x14ac:dyDescent="0.3">
      <c r="A443" s="40">
        <v>44427.409722222219</v>
      </c>
      <c r="B443" s="19">
        <v>22.08</v>
      </c>
      <c r="C443" s="19">
        <v>54.53</v>
      </c>
      <c r="D443" s="19">
        <v>28.78</v>
      </c>
    </row>
    <row r="444" spans="1:4" x14ac:dyDescent="0.3">
      <c r="A444" s="39">
        <v>44427.451388888891</v>
      </c>
      <c r="B444" s="47">
        <v>17.77</v>
      </c>
      <c r="C444" s="47">
        <v>48.55</v>
      </c>
      <c r="D444" s="47">
        <v>39.9</v>
      </c>
    </row>
    <row r="445" spans="1:4" x14ac:dyDescent="0.3">
      <c r="A445" s="40">
        <v>44427.493055555555</v>
      </c>
      <c r="B445" s="19">
        <v>43.45</v>
      </c>
      <c r="C445" s="19">
        <v>106.78</v>
      </c>
      <c r="D445" s="19">
        <v>22.03</v>
      </c>
    </row>
    <row r="446" spans="1:4" x14ac:dyDescent="0.3">
      <c r="A446" s="39">
        <v>44427.534722222219</v>
      </c>
      <c r="B446" s="47">
        <v>16.02</v>
      </c>
      <c r="C446" s="47">
        <v>81.77</v>
      </c>
      <c r="D446" s="47">
        <v>23.55</v>
      </c>
    </row>
    <row r="447" spans="1:4" x14ac:dyDescent="0.3">
      <c r="A447" s="40">
        <v>44427.576388888891</v>
      </c>
      <c r="B447" s="19">
        <v>16.98</v>
      </c>
      <c r="C447" s="19">
        <v>47.96</v>
      </c>
      <c r="D447" s="19">
        <v>22.08</v>
      </c>
    </row>
    <row r="448" spans="1:4" x14ac:dyDescent="0.3">
      <c r="A448" s="39">
        <v>44427.618055555555</v>
      </c>
      <c r="B448" s="47">
        <v>26.09</v>
      </c>
      <c r="C448" s="47">
        <v>42.72</v>
      </c>
      <c r="D448" s="47">
        <v>27.5</v>
      </c>
    </row>
    <row r="449" spans="1:4" x14ac:dyDescent="0.3">
      <c r="A449" s="40">
        <v>44427.659722222219</v>
      </c>
      <c r="B449" s="19">
        <v>20.97</v>
      </c>
      <c r="C449" s="19">
        <v>30.64</v>
      </c>
      <c r="D449" s="19">
        <v>16.760000000000002</v>
      </c>
    </row>
    <row r="450" spans="1:4" x14ac:dyDescent="0.3">
      <c r="A450" s="39">
        <v>44427.701388888891</v>
      </c>
      <c r="B450" s="47">
        <v>11.86</v>
      </c>
      <c r="C450" s="47">
        <v>29.37</v>
      </c>
      <c r="D450" s="47">
        <v>21.08</v>
      </c>
    </row>
    <row r="451" spans="1:4" x14ac:dyDescent="0.3">
      <c r="A451" s="40">
        <v>44427.743055555555</v>
      </c>
      <c r="B451" s="19">
        <v>16.29</v>
      </c>
      <c r="C451" s="19">
        <v>134.59</v>
      </c>
      <c r="D451" s="19">
        <v>20.149999999999999</v>
      </c>
    </row>
    <row r="452" spans="1:4" x14ac:dyDescent="0.3">
      <c r="A452" s="39">
        <v>44427.784722222219</v>
      </c>
      <c r="B452" s="47">
        <v>15.02</v>
      </c>
      <c r="C452" s="47">
        <v>89.56</v>
      </c>
      <c r="D452" s="47">
        <v>45.78</v>
      </c>
    </row>
    <row r="453" spans="1:4" x14ac:dyDescent="0.3">
      <c r="A453" s="40">
        <v>44427.826388888891</v>
      </c>
      <c r="B453" s="19">
        <v>14.77</v>
      </c>
      <c r="C453" s="19">
        <v>28.74</v>
      </c>
      <c r="D453" s="19">
        <v>22.54</v>
      </c>
    </row>
    <row r="454" spans="1:4" x14ac:dyDescent="0.3">
      <c r="A454" s="39">
        <v>44427.868055555555</v>
      </c>
      <c r="B454" s="47">
        <v>14.22</v>
      </c>
      <c r="C454" s="47">
        <v>55.46</v>
      </c>
      <c r="D454" s="47">
        <v>22.72</v>
      </c>
    </row>
    <row r="455" spans="1:4" x14ac:dyDescent="0.3">
      <c r="A455" s="40">
        <v>44427.909722222219</v>
      </c>
      <c r="B455" s="19">
        <v>11.05</v>
      </c>
      <c r="C455" s="19">
        <v>18.62</v>
      </c>
      <c r="D455" s="19">
        <v>22.05</v>
      </c>
    </row>
    <row r="456" spans="1:4" x14ac:dyDescent="0.3">
      <c r="A456" s="39">
        <v>44427.951388888891</v>
      </c>
      <c r="B456" s="47">
        <v>15.28</v>
      </c>
      <c r="C456" s="47">
        <v>35.58</v>
      </c>
      <c r="D456" s="47">
        <v>13.91</v>
      </c>
    </row>
    <row r="457" spans="1:4" x14ac:dyDescent="0.3">
      <c r="A457" s="40">
        <v>44427.993055555555</v>
      </c>
      <c r="B457" s="19">
        <v>8.52</v>
      </c>
      <c r="C457" s="19">
        <v>83.81</v>
      </c>
      <c r="D457" s="19">
        <v>13.7</v>
      </c>
    </row>
    <row r="458" spans="1:4" x14ac:dyDescent="0.3">
      <c r="A458" s="39">
        <v>44428.034722222219</v>
      </c>
      <c r="B458" s="47">
        <v>13.15</v>
      </c>
      <c r="C458" s="47">
        <v>419.62</v>
      </c>
      <c r="D458" s="47">
        <v>13.03</v>
      </c>
    </row>
    <row r="459" spans="1:4" x14ac:dyDescent="0.3">
      <c r="A459" s="40">
        <v>44428.076388888891</v>
      </c>
      <c r="B459" s="19">
        <v>9.08</v>
      </c>
      <c r="C459" s="19">
        <v>73.17</v>
      </c>
      <c r="D459" s="19">
        <v>13.41</v>
      </c>
    </row>
    <row r="460" spans="1:4" x14ac:dyDescent="0.3">
      <c r="A460" s="39">
        <v>44428.118055555555</v>
      </c>
      <c r="B460" s="47">
        <v>13.54</v>
      </c>
      <c r="C460" s="47">
        <v>40.54</v>
      </c>
      <c r="D460" s="47">
        <v>12.93</v>
      </c>
    </row>
    <row r="461" spans="1:4" x14ac:dyDescent="0.3">
      <c r="A461" s="40">
        <v>44428.159722222219</v>
      </c>
      <c r="B461" s="19">
        <v>14.42</v>
      </c>
      <c r="C461" s="19">
        <v>66.28</v>
      </c>
      <c r="D461" s="19">
        <v>12.25</v>
      </c>
    </row>
    <row r="462" spans="1:4" x14ac:dyDescent="0.3">
      <c r="A462" s="39">
        <v>44428.201388888891</v>
      </c>
      <c r="B462" s="47">
        <v>17.53</v>
      </c>
      <c r="C462" s="47">
        <v>86.8</v>
      </c>
      <c r="D462" s="47">
        <v>14.26</v>
      </c>
    </row>
    <row r="463" spans="1:4" x14ac:dyDescent="0.3">
      <c r="A463" s="40">
        <v>44428.243055555555</v>
      </c>
      <c r="B463" s="19">
        <v>16.87</v>
      </c>
      <c r="C463" s="19">
        <v>64.86</v>
      </c>
      <c r="D463" s="19">
        <v>22.77</v>
      </c>
    </row>
    <row r="464" spans="1:4" x14ac:dyDescent="0.3">
      <c r="A464" s="39">
        <v>44428.284722222219</v>
      </c>
      <c r="B464" s="47">
        <v>11.82</v>
      </c>
      <c r="C464" s="47">
        <v>94.78</v>
      </c>
      <c r="D464" s="47">
        <v>30.94</v>
      </c>
    </row>
    <row r="465" spans="1:4" x14ac:dyDescent="0.3">
      <c r="A465" s="40">
        <v>44428.326388888891</v>
      </c>
      <c r="B465" s="19">
        <v>12.4</v>
      </c>
      <c r="C465" s="19">
        <v>61.18</v>
      </c>
      <c r="D465" s="19">
        <v>35.21</v>
      </c>
    </row>
    <row r="466" spans="1:4" x14ac:dyDescent="0.3">
      <c r="A466" s="39">
        <v>44428.368055555555</v>
      </c>
      <c r="B466" s="47">
        <v>22.93</v>
      </c>
      <c r="C466" s="47">
        <v>83.5</v>
      </c>
      <c r="D466" s="47">
        <v>52.02</v>
      </c>
    </row>
    <row r="467" spans="1:4" x14ac:dyDescent="0.3">
      <c r="A467" s="40">
        <v>44428.409722222219</v>
      </c>
      <c r="B467" s="19">
        <v>12.24</v>
      </c>
      <c r="C467" s="19">
        <v>103.52</v>
      </c>
      <c r="D467" s="19">
        <v>28.84</v>
      </c>
    </row>
    <row r="468" spans="1:4" x14ac:dyDescent="0.3">
      <c r="A468" s="39">
        <v>44428.451388888891</v>
      </c>
      <c r="B468" s="47">
        <v>21.92</v>
      </c>
      <c r="C468" s="47">
        <v>120.98</v>
      </c>
      <c r="D468" s="47">
        <v>17.190000000000001</v>
      </c>
    </row>
    <row r="469" spans="1:4" x14ac:dyDescent="0.3">
      <c r="A469" s="40">
        <v>44428.493055555555</v>
      </c>
      <c r="B469" s="19">
        <v>19.260000000000002</v>
      </c>
      <c r="C469" s="19">
        <v>144.58000000000001</v>
      </c>
      <c r="D469" s="19">
        <v>14.33</v>
      </c>
    </row>
    <row r="470" spans="1:4" x14ac:dyDescent="0.3">
      <c r="A470" s="39">
        <v>44428.534722222219</v>
      </c>
      <c r="B470" s="47">
        <v>18.239999999999998</v>
      </c>
      <c r="C470" s="47">
        <v>322.24</v>
      </c>
      <c r="D470" s="47">
        <v>13.89</v>
      </c>
    </row>
    <row r="471" spans="1:4" x14ac:dyDescent="0.3">
      <c r="A471" s="40">
        <v>44428.576388888891</v>
      </c>
      <c r="B471" s="19">
        <v>17.88</v>
      </c>
      <c r="C471" s="19">
        <v>154.87</v>
      </c>
      <c r="D471" s="19">
        <v>18.260000000000002</v>
      </c>
    </row>
    <row r="472" spans="1:4" x14ac:dyDescent="0.3">
      <c r="A472" s="39">
        <v>44428.618055555555</v>
      </c>
      <c r="B472" s="47">
        <v>15.84</v>
      </c>
      <c r="C472" s="47">
        <v>84.52</v>
      </c>
      <c r="D472" s="47">
        <v>19.559999999999999</v>
      </c>
    </row>
    <row r="473" spans="1:4" x14ac:dyDescent="0.3">
      <c r="A473" s="40">
        <v>44428.659722222219</v>
      </c>
      <c r="B473" s="19">
        <v>27.83</v>
      </c>
      <c r="C473" s="19">
        <v>242.84</v>
      </c>
      <c r="D473" s="19">
        <v>14.12</v>
      </c>
    </row>
    <row r="474" spans="1:4" x14ac:dyDescent="0.3">
      <c r="A474" s="39">
        <v>44428.701388888891</v>
      </c>
      <c r="B474" s="47">
        <v>28.17</v>
      </c>
      <c r="C474" s="47">
        <v>230.7</v>
      </c>
      <c r="D474" s="47">
        <v>15.82</v>
      </c>
    </row>
    <row r="475" spans="1:4" x14ac:dyDescent="0.3">
      <c r="A475" s="40">
        <v>44428.743055555555</v>
      </c>
      <c r="B475" s="19">
        <v>22.07</v>
      </c>
      <c r="C475" s="19">
        <v>92.26</v>
      </c>
      <c r="D475" s="19">
        <v>18.96</v>
      </c>
    </row>
    <row r="476" spans="1:4" x14ac:dyDescent="0.3">
      <c r="A476" s="39">
        <v>44428.784722222219</v>
      </c>
      <c r="B476" s="47">
        <v>16.09</v>
      </c>
      <c r="C476" s="47">
        <v>83.05</v>
      </c>
      <c r="D476" s="47">
        <v>19.010000000000002</v>
      </c>
    </row>
    <row r="477" spans="1:4" x14ac:dyDescent="0.3">
      <c r="A477" s="40">
        <v>44428.826388888891</v>
      </c>
      <c r="B477" s="19">
        <v>21.12</v>
      </c>
      <c r="C477" s="19">
        <v>107.15</v>
      </c>
      <c r="D477" s="19">
        <v>28.24</v>
      </c>
    </row>
    <row r="478" spans="1:4" x14ac:dyDescent="0.3">
      <c r="A478" s="39">
        <v>44428.868055555555</v>
      </c>
      <c r="B478" s="47">
        <v>16.239999999999998</v>
      </c>
      <c r="C478" s="47">
        <v>142.53</v>
      </c>
      <c r="D478" s="47">
        <v>29.55</v>
      </c>
    </row>
    <row r="479" spans="1:4" x14ac:dyDescent="0.3">
      <c r="A479" s="40">
        <v>44428.909722222219</v>
      </c>
      <c r="B479" s="19">
        <v>15.41</v>
      </c>
      <c r="C479" s="19">
        <v>194.73</v>
      </c>
      <c r="D479" s="19">
        <v>25.96</v>
      </c>
    </row>
    <row r="480" spans="1:4" x14ac:dyDescent="0.3">
      <c r="A480" s="39">
        <v>44428.951388888891</v>
      </c>
      <c r="B480" s="47">
        <v>9.98</v>
      </c>
      <c r="C480" s="47">
        <v>212.85</v>
      </c>
      <c r="D480" s="47">
        <v>19.68</v>
      </c>
    </row>
    <row r="481" spans="1:4" x14ac:dyDescent="0.3">
      <c r="A481" s="40">
        <v>44428.993055555555</v>
      </c>
      <c r="B481" s="19">
        <v>12.65</v>
      </c>
      <c r="C481" s="19">
        <v>247.99</v>
      </c>
      <c r="D481" s="19">
        <v>14.76</v>
      </c>
    </row>
    <row r="482" spans="1:4" x14ac:dyDescent="0.3">
      <c r="A482" s="39">
        <v>44429.034722222219</v>
      </c>
      <c r="B482" s="47">
        <v>12.14</v>
      </c>
      <c r="C482" s="47">
        <v>44.58</v>
      </c>
      <c r="D482" s="47">
        <v>13.69</v>
      </c>
    </row>
    <row r="483" spans="1:4" x14ac:dyDescent="0.3">
      <c r="A483" s="40">
        <v>44429.076388888891</v>
      </c>
      <c r="B483" s="19">
        <v>10.220000000000001</v>
      </c>
      <c r="C483" s="19">
        <v>21.27</v>
      </c>
      <c r="D483" s="19">
        <v>11.7</v>
      </c>
    </row>
    <row r="484" spans="1:4" x14ac:dyDescent="0.3">
      <c r="A484" s="39">
        <v>44429.118055555555</v>
      </c>
      <c r="B484" s="47">
        <v>7.96</v>
      </c>
      <c r="C484" s="47">
        <v>20.89</v>
      </c>
      <c r="D484" s="47">
        <v>10.98</v>
      </c>
    </row>
    <row r="485" spans="1:4" x14ac:dyDescent="0.3">
      <c r="A485" s="40">
        <v>44429.159722222219</v>
      </c>
      <c r="B485" s="19">
        <v>10.37</v>
      </c>
      <c r="C485" s="19">
        <v>40.380000000000003</v>
      </c>
      <c r="D485" s="19">
        <v>16.239999999999998</v>
      </c>
    </row>
    <row r="486" spans="1:4" x14ac:dyDescent="0.3">
      <c r="A486" s="39">
        <v>44429.201388888891</v>
      </c>
      <c r="B486" s="47">
        <v>9.68</v>
      </c>
      <c r="C486" s="47">
        <v>73.489999999999995</v>
      </c>
      <c r="D486" s="47">
        <v>16.68</v>
      </c>
    </row>
    <row r="487" spans="1:4" x14ac:dyDescent="0.3">
      <c r="A487" s="40">
        <v>44429.243055555555</v>
      </c>
      <c r="B487" s="19">
        <v>15.49</v>
      </c>
      <c r="C487" s="19">
        <v>26.05</v>
      </c>
      <c r="D487" s="19">
        <v>24.86</v>
      </c>
    </row>
    <row r="488" spans="1:4" x14ac:dyDescent="0.3">
      <c r="A488" s="39">
        <v>44429.284722222219</v>
      </c>
      <c r="B488" s="47">
        <v>16.149999999999999</v>
      </c>
      <c r="C488" s="47">
        <v>48.31</v>
      </c>
      <c r="D488" s="47">
        <v>19.77</v>
      </c>
    </row>
    <row r="489" spans="1:4" x14ac:dyDescent="0.3">
      <c r="A489" s="40">
        <v>44429.326388888891</v>
      </c>
      <c r="B489" s="19">
        <v>31.92</v>
      </c>
      <c r="C489" s="19">
        <v>190.93</v>
      </c>
      <c r="D489" s="19">
        <v>24.71</v>
      </c>
    </row>
    <row r="490" spans="1:4" x14ac:dyDescent="0.3">
      <c r="A490" s="39">
        <v>44429.368055555555</v>
      </c>
      <c r="B490" s="47">
        <v>22.3</v>
      </c>
      <c r="C490" s="47">
        <v>197.42</v>
      </c>
      <c r="D490" s="47">
        <v>33.92</v>
      </c>
    </row>
    <row r="491" spans="1:4" x14ac:dyDescent="0.3">
      <c r="A491" s="40">
        <v>44429.409722222219</v>
      </c>
      <c r="B491" s="19">
        <v>20.54</v>
      </c>
      <c r="C491" s="19">
        <v>274.02999999999997</v>
      </c>
      <c r="D491" s="19">
        <v>17.63</v>
      </c>
    </row>
    <row r="492" spans="1:4" x14ac:dyDescent="0.3">
      <c r="A492" s="39">
        <v>44429.451388888891</v>
      </c>
      <c r="B492" s="47">
        <v>13.1</v>
      </c>
      <c r="C492" s="47">
        <v>336.61</v>
      </c>
      <c r="D492" s="47">
        <v>16.21</v>
      </c>
    </row>
    <row r="493" spans="1:4" x14ac:dyDescent="0.3">
      <c r="A493" s="40">
        <v>44429.493055555555</v>
      </c>
      <c r="B493" s="19">
        <v>5.47</v>
      </c>
      <c r="C493" s="19">
        <v>479.72</v>
      </c>
      <c r="D493" s="19">
        <v>20.49</v>
      </c>
    </row>
    <row r="494" spans="1:4" x14ac:dyDescent="0.3">
      <c r="A494" s="39">
        <v>44429.534722222219</v>
      </c>
      <c r="B494" s="47">
        <v>3.1</v>
      </c>
      <c r="C494" s="47">
        <v>113.36</v>
      </c>
      <c r="D494" s="47">
        <v>8.61</v>
      </c>
    </row>
    <row r="495" spans="1:4" x14ac:dyDescent="0.3">
      <c r="A495" s="40">
        <v>44429.576388888891</v>
      </c>
      <c r="B495" s="19">
        <v>4.3600000000000003</v>
      </c>
      <c r="C495" s="19">
        <v>28.56</v>
      </c>
      <c r="D495" s="19">
        <v>5.34</v>
      </c>
    </row>
    <row r="496" spans="1:4" x14ac:dyDescent="0.3">
      <c r="A496" s="39">
        <v>44429.618055555555</v>
      </c>
      <c r="B496" s="47">
        <v>4.42</v>
      </c>
      <c r="C496" s="47">
        <v>119.83</v>
      </c>
      <c r="D496" s="47">
        <v>8.7200000000000006</v>
      </c>
    </row>
    <row r="497" spans="1:4" x14ac:dyDescent="0.3">
      <c r="A497" s="40">
        <v>44429.659722222219</v>
      </c>
      <c r="B497" s="19">
        <v>10.78</v>
      </c>
      <c r="C497" s="19">
        <v>11.66</v>
      </c>
      <c r="D497" s="19">
        <v>16.420000000000002</v>
      </c>
    </row>
    <row r="498" spans="1:4" x14ac:dyDescent="0.3">
      <c r="A498" s="39">
        <v>44429.701388888891</v>
      </c>
      <c r="B498" s="47">
        <v>3.4</v>
      </c>
      <c r="C498" s="47">
        <v>56.85</v>
      </c>
      <c r="D498" s="47">
        <v>10.220000000000001</v>
      </c>
    </row>
    <row r="499" spans="1:4" x14ac:dyDescent="0.3">
      <c r="A499" s="40">
        <v>44429.743055555555</v>
      </c>
      <c r="B499" s="19">
        <v>6.84</v>
      </c>
      <c r="C499" s="19">
        <v>53.13</v>
      </c>
      <c r="D499" s="19">
        <v>10.050000000000001</v>
      </c>
    </row>
    <row r="500" spans="1:4" x14ac:dyDescent="0.3">
      <c r="A500" s="39">
        <v>44429.784722222219</v>
      </c>
      <c r="B500" s="47">
        <v>8.23</v>
      </c>
      <c r="C500" s="47">
        <v>252.23</v>
      </c>
      <c r="D500" s="47">
        <v>8.7100000000000009</v>
      </c>
    </row>
    <row r="501" spans="1:4" x14ac:dyDescent="0.3">
      <c r="A501" s="40">
        <v>44429.826388888891</v>
      </c>
      <c r="B501" s="19">
        <v>10.18</v>
      </c>
      <c r="C501" s="19">
        <v>290.32</v>
      </c>
      <c r="D501" s="19">
        <v>35.42</v>
      </c>
    </row>
    <row r="502" spans="1:4" x14ac:dyDescent="0.3">
      <c r="A502" s="39">
        <v>44429.868055555555</v>
      </c>
      <c r="B502" s="47">
        <v>10.99</v>
      </c>
      <c r="C502" s="47">
        <v>161.69</v>
      </c>
      <c r="D502" s="47">
        <v>19.989999999999998</v>
      </c>
    </row>
    <row r="503" spans="1:4" x14ac:dyDescent="0.3">
      <c r="A503" s="40">
        <v>44429.909722222219</v>
      </c>
      <c r="B503" s="19">
        <v>11.3</v>
      </c>
      <c r="C503" s="19">
        <v>104.85</v>
      </c>
      <c r="D503" s="19">
        <v>22.46</v>
      </c>
    </row>
    <row r="504" spans="1:4" x14ac:dyDescent="0.3">
      <c r="A504" s="39">
        <v>44429.951388888891</v>
      </c>
      <c r="B504" s="47">
        <v>9.76</v>
      </c>
      <c r="C504" s="47">
        <v>44.07</v>
      </c>
      <c r="D504" s="47">
        <v>20.83</v>
      </c>
    </row>
    <row r="505" spans="1:4" x14ac:dyDescent="0.3">
      <c r="A505" s="40">
        <v>44429.993055555555</v>
      </c>
      <c r="B505" s="19">
        <v>14.05</v>
      </c>
      <c r="C505" s="19">
        <v>52.57</v>
      </c>
      <c r="D505" s="19">
        <v>28.38</v>
      </c>
    </row>
    <row r="506" spans="1:4" x14ac:dyDescent="0.3">
      <c r="A506" s="39">
        <v>44430.034722222219</v>
      </c>
      <c r="B506" s="47">
        <v>8.36</v>
      </c>
      <c r="C506" s="47">
        <v>74.400000000000006</v>
      </c>
      <c r="D506" s="47">
        <v>20.8</v>
      </c>
    </row>
    <row r="507" spans="1:4" x14ac:dyDescent="0.3">
      <c r="A507" s="40">
        <v>44430.076388888891</v>
      </c>
      <c r="B507" s="19">
        <v>11.12</v>
      </c>
      <c r="C507" s="19">
        <v>29.52</v>
      </c>
      <c r="D507" s="19">
        <v>21.41</v>
      </c>
    </row>
    <row r="508" spans="1:4" x14ac:dyDescent="0.3">
      <c r="A508" s="39">
        <v>44430.118055555555</v>
      </c>
      <c r="B508" s="47">
        <v>7.1</v>
      </c>
      <c r="C508" s="47">
        <v>32.92</v>
      </c>
      <c r="D508" s="47">
        <v>20.27</v>
      </c>
    </row>
    <row r="509" spans="1:4" x14ac:dyDescent="0.3">
      <c r="A509" s="40">
        <v>44430.159722222219</v>
      </c>
      <c r="B509" s="19">
        <v>9.41</v>
      </c>
      <c r="C509" s="19">
        <v>39.58</v>
      </c>
      <c r="D509" s="19">
        <v>19.52</v>
      </c>
    </row>
    <row r="510" spans="1:4" x14ac:dyDescent="0.3">
      <c r="A510" s="39">
        <v>44430.201388888891</v>
      </c>
      <c r="B510" s="47">
        <v>11.07</v>
      </c>
      <c r="C510" s="47">
        <v>31.51</v>
      </c>
      <c r="D510" s="47">
        <v>22.79</v>
      </c>
    </row>
    <row r="511" spans="1:4" x14ac:dyDescent="0.3">
      <c r="A511" s="40">
        <v>44430.243055555555</v>
      </c>
      <c r="B511" s="19">
        <v>14.16</v>
      </c>
      <c r="C511" s="19">
        <v>27.12</v>
      </c>
      <c r="D511" s="19">
        <v>23.45</v>
      </c>
    </row>
    <row r="512" spans="1:4" x14ac:dyDescent="0.3">
      <c r="A512" s="39">
        <v>44430.284722222219</v>
      </c>
      <c r="B512" s="47">
        <v>9.6999999999999993</v>
      </c>
      <c r="C512" s="47">
        <v>32.78</v>
      </c>
      <c r="D512" s="47">
        <v>24.36</v>
      </c>
    </row>
    <row r="513" spans="1:4" x14ac:dyDescent="0.3">
      <c r="A513" s="40">
        <v>44430.326388888891</v>
      </c>
      <c r="B513" s="19">
        <v>10.91</v>
      </c>
      <c r="C513" s="19">
        <v>27.28</v>
      </c>
      <c r="D513" s="19">
        <v>26.29</v>
      </c>
    </row>
    <row r="514" spans="1:4" x14ac:dyDescent="0.3">
      <c r="A514" s="39">
        <v>44430.368055555555</v>
      </c>
      <c r="B514" s="47">
        <v>14.46</v>
      </c>
      <c r="C514" s="47">
        <v>83.72</v>
      </c>
      <c r="D514" s="47">
        <v>37.130000000000003</v>
      </c>
    </row>
    <row r="515" spans="1:4" x14ac:dyDescent="0.3">
      <c r="A515" s="40">
        <v>44430.409722222219</v>
      </c>
      <c r="B515" s="19">
        <v>10.039999999999999</v>
      </c>
      <c r="C515" s="19">
        <v>96.19</v>
      </c>
      <c r="D515" s="19">
        <v>13.82</v>
      </c>
    </row>
    <row r="516" spans="1:4" x14ac:dyDescent="0.3">
      <c r="A516" s="39">
        <v>44430.451388888891</v>
      </c>
      <c r="B516" s="47">
        <v>13.45</v>
      </c>
      <c r="C516" s="47">
        <v>117.77</v>
      </c>
      <c r="D516" s="47">
        <v>10.89</v>
      </c>
    </row>
    <row r="517" spans="1:4" x14ac:dyDescent="0.3">
      <c r="A517" s="40">
        <v>44430.493055555555</v>
      </c>
      <c r="B517" s="19">
        <v>5.49</v>
      </c>
      <c r="C517" s="19">
        <v>89.77</v>
      </c>
      <c r="D517" s="19">
        <v>10.27</v>
      </c>
    </row>
    <row r="518" spans="1:4" x14ac:dyDescent="0.3">
      <c r="A518" s="39">
        <v>44430.534722222219</v>
      </c>
      <c r="B518" s="47">
        <v>2.4500000000000002</v>
      </c>
      <c r="C518" s="47">
        <v>83.89</v>
      </c>
      <c r="D518" s="47">
        <v>21.57</v>
      </c>
    </row>
    <row r="519" spans="1:4" x14ac:dyDescent="0.3">
      <c r="A519" s="40">
        <v>44430.576388888891</v>
      </c>
      <c r="B519" s="19">
        <v>1.22</v>
      </c>
      <c r="C519" s="19">
        <v>85.09</v>
      </c>
      <c r="D519" s="19"/>
    </row>
    <row r="520" spans="1:4" x14ac:dyDescent="0.3">
      <c r="A520" s="39">
        <v>44430.618055555555</v>
      </c>
      <c r="B520" s="47">
        <v>1.99</v>
      </c>
      <c r="C520" s="47">
        <v>98.16</v>
      </c>
      <c r="D520" s="47">
        <v>5.66</v>
      </c>
    </row>
    <row r="521" spans="1:4" x14ac:dyDescent="0.3">
      <c r="A521" s="40">
        <v>44430.659722222219</v>
      </c>
      <c r="B521" s="19">
        <v>5.0599999999999996</v>
      </c>
      <c r="C521" s="19">
        <v>128.82</v>
      </c>
      <c r="D521" s="19">
        <v>6.48</v>
      </c>
    </row>
    <row r="522" spans="1:4" x14ac:dyDescent="0.3">
      <c r="A522" s="39">
        <v>44430.701388888891</v>
      </c>
      <c r="B522" s="47">
        <v>4.82</v>
      </c>
      <c r="C522" s="47">
        <v>121.25</v>
      </c>
      <c r="D522" s="47">
        <v>8.58</v>
      </c>
    </row>
    <row r="523" spans="1:4" x14ac:dyDescent="0.3">
      <c r="A523" s="40">
        <v>44430.743055555555</v>
      </c>
      <c r="B523" s="19">
        <v>9.93</v>
      </c>
      <c r="C523" s="19">
        <v>72.88</v>
      </c>
      <c r="D523" s="19">
        <v>13.36</v>
      </c>
    </row>
    <row r="524" spans="1:4" x14ac:dyDescent="0.3">
      <c r="A524" s="39">
        <v>44430.784722222219</v>
      </c>
      <c r="B524" s="47">
        <v>24.6</v>
      </c>
      <c r="C524" s="47">
        <v>195.93</v>
      </c>
      <c r="D524" s="47">
        <v>30.83</v>
      </c>
    </row>
    <row r="525" spans="1:4" x14ac:dyDescent="0.3">
      <c r="A525" s="40">
        <v>44430.826388888891</v>
      </c>
      <c r="B525" s="19">
        <v>12.8</v>
      </c>
      <c r="C525" s="19">
        <v>34.869999999999997</v>
      </c>
      <c r="D525" s="19">
        <v>19.05</v>
      </c>
    </row>
    <row r="526" spans="1:4" x14ac:dyDescent="0.3">
      <c r="A526" s="39">
        <v>44430.868055555555</v>
      </c>
      <c r="B526" s="47">
        <v>14.16</v>
      </c>
      <c r="C526" s="47">
        <v>52.89</v>
      </c>
      <c r="D526" s="47">
        <v>15.62</v>
      </c>
    </row>
    <row r="527" spans="1:4" x14ac:dyDescent="0.3">
      <c r="A527" s="40">
        <v>44430.909722222219</v>
      </c>
      <c r="B527" s="19">
        <v>12.26</v>
      </c>
      <c r="C527" s="19">
        <v>21.72</v>
      </c>
      <c r="D527" s="19">
        <v>15.67</v>
      </c>
    </row>
    <row r="528" spans="1:4" x14ac:dyDescent="0.3">
      <c r="A528" s="39">
        <v>44430.951388888891</v>
      </c>
      <c r="B528" s="47">
        <v>12.14</v>
      </c>
      <c r="C528" s="47">
        <v>13.88</v>
      </c>
      <c r="D528" s="47">
        <v>13.04</v>
      </c>
    </row>
    <row r="529" spans="1:4" x14ac:dyDescent="0.3">
      <c r="A529" s="40">
        <v>44430.993055555555</v>
      </c>
      <c r="B529" s="19">
        <v>15.98</v>
      </c>
      <c r="C529" s="19">
        <v>20.59</v>
      </c>
      <c r="D529" s="19">
        <v>18.190000000000001</v>
      </c>
    </row>
    <row r="530" spans="1:4" x14ac:dyDescent="0.3">
      <c r="A530" s="39">
        <v>44431.034722222219</v>
      </c>
      <c r="B530" s="47">
        <v>15.63</v>
      </c>
      <c r="C530" s="47">
        <v>83.17</v>
      </c>
      <c r="D530" s="47">
        <v>43.51</v>
      </c>
    </row>
    <row r="531" spans="1:4" x14ac:dyDescent="0.3">
      <c r="A531" s="40">
        <v>44431.076388888891</v>
      </c>
      <c r="B531" s="19">
        <v>14.01</v>
      </c>
      <c r="C531" s="19">
        <v>113.32</v>
      </c>
      <c r="D531" s="19">
        <v>27.84</v>
      </c>
    </row>
    <row r="532" spans="1:4" x14ac:dyDescent="0.3">
      <c r="A532" s="39">
        <v>44431.118055555555</v>
      </c>
      <c r="B532" s="47">
        <v>14.92</v>
      </c>
      <c r="C532" s="47">
        <v>145.27000000000001</v>
      </c>
      <c r="D532" s="47">
        <v>17.87</v>
      </c>
    </row>
    <row r="533" spans="1:4" x14ac:dyDescent="0.3">
      <c r="A533" s="40">
        <v>44431.159722222219</v>
      </c>
      <c r="B533" s="19">
        <v>5.36</v>
      </c>
      <c r="C533" s="19">
        <v>160.5</v>
      </c>
      <c r="D533" s="19">
        <v>22.02</v>
      </c>
    </row>
    <row r="534" spans="1:4" x14ac:dyDescent="0.3">
      <c r="A534" s="39">
        <v>44431.201388888891</v>
      </c>
      <c r="B534" s="47">
        <v>4.1500000000000004</v>
      </c>
      <c r="C534" s="47">
        <v>18.73</v>
      </c>
      <c r="D534" s="47">
        <v>6.46</v>
      </c>
    </row>
    <row r="535" spans="1:4" x14ac:dyDescent="0.3">
      <c r="A535" s="40">
        <v>44431.243055555555</v>
      </c>
      <c r="B535" s="19">
        <v>7.34</v>
      </c>
      <c r="C535" s="19">
        <v>27.55</v>
      </c>
      <c r="D535" s="19">
        <v>11.18</v>
      </c>
    </row>
    <row r="536" spans="1:4" x14ac:dyDescent="0.3">
      <c r="A536" s="39">
        <v>44431.284722222219</v>
      </c>
      <c r="B536" s="47">
        <v>5.39</v>
      </c>
      <c r="C536" s="47">
        <v>49.02</v>
      </c>
      <c r="D536" s="47">
        <v>16.78</v>
      </c>
    </row>
    <row r="537" spans="1:4" x14ac:dyDescent="0.3">
      <c r="A537" s="40">
        <v>44431.326388888891</v>
      </c>
      <c r="B537" s="19">
        <v>9.49</v>
      </c>
      <c r="C537" s="19">
        <v>110.05</v>
      </c>
      <c r="D537" s="19">
        <v>23.37</v>
      </c>
    </row>
    <row r="538" spans="1:4" x14ac:dyDescent="0.3">
      <c r="A538" s="39">
        <v>44431.368055555555</v>
      </c>
      <c r="B538" s="47">
        <v>20.51</v>
      </c>
      <c r="C538" s="47">
        <v>292.35000000000002</v>
      </c>
      <c r="D538" s="47">
        <v>50.37</v>
      </c>
    </row>
    <row r="539" spans="1:4" x14ac:dyDescent="0.3">
      <c r="A539" s="40">
        <v>44431.409722222219</v>
      </c>
      <c r="B539" s="19">
        <v>18.940000000000001</v>
      </c>
      <c r="C539" s="19">
        <v>250.49</v>
      </c>
      <c r="D539" s="19">
        <v>42.45</v>
      </c>
    </row>
    <row r="540" spans="1:4" x14ac:dyDescent="0.3">
      <c r="A540" s="39">
        <v>44431.451388888891</v>
      </c>
      <c r="B540" s="47">
        <v>17.46</v>
      </c>
      <c r="C540" s="47">
        <v>139.02000000000001</v>
      </c>
      <c r="D540" s="47">
        <v>14.9</v>
      </c>
    </row>
    <row r="541" spans="1:4" x14ac:dyDescent="0.3">
      <c r="A541" s="40">
        <v>44431.493055555555</v>
      </c>
      <c r="B541" s="19">
        <v>18.27</v>
      </c>
      <c r="C541" s="19">
        <v>573.87</v>
      </c>
      <c r="D541" s="19">
        <v>48.24</v>
      </c>
    </row>
    <row r="542" spans="1:4" x14ac:dyDescent="0.3">
      <c r="A542" s="39">
        <v>44431.534722222219</v>
      </c>
      <c r="B542" s="47">
        <v>12.22</v>
      </c>
      <c r="C542" s="47">
        <v>510.41</v>
      </c>
      <c r="D542" s="47">
        <v>54.83</v>
      </c>
    </row>
    <row r="543" spans="1:4" x14ac:dyDescent="0.3">
      <c r="A543" s="40">
        <v>44431.576388888891</v>
      </c>
      <c r="B543" s="19">
        <v>14.6</v>
      </c>
      <c r="C543" s="19"/>
      <c r="D543" s="19">
        <v>33.15</v>
      </c>
    </row>
    <row r="544" spans="1:4" x14ac:dyDescent="0.3">
      <c r="A544" s="39">
        <v>44431.618055555555</v>
      </c>
      <c r="B544" s="47">
        <v>8.91</v>
      </c>
      <c r="C544" s="47"/>
      <c r="D544" s="47">
        <v>18.22</v>
      </c>
    </row>
    <row r="545" spans="1:4" x14ac:dyDescent="0.3">
      <c r="A545" s="40">
        <v>44431.659722222219</v>
      </c>
      <c r="B545" s="19">
        <v>8.4600000000000009</v>
      </c>
      <c r="C545" s="19"/>
      <c r="D545" s="19">
        <v>7.06</v>
      </c>
    </row>
    <row r="546" spans="1:4" x14ac:dyDescent="0.3">
      <c r="A546" s="39">
        <v>44431.701388888891</v>
      </c>
      <c r="B546" s="47">
        <v>11.13</v>
      </c>
      <c r="C546" s="47">
        <v>101.06</v>
      </c>
      <c r="D546" s="47">
        <v>12.21</v>
      </c>
    </row>
    <row r="547" spans="1:4" x14ac:dyDescent="0.3">
      <c r="A547" s="40">
        <v>44431.743055555555</v>
      </c>
      <c r="B547" s="19">
        <v>15.24</v>
      </c>
      <c r="C547" s="19">
        <v>156.97</v>
      </c>
      <c r="D547" s="19">
        <v>14.75</v>
      </c>
    </row>
    <row r="548" spans="1:4" x14ac:dyDescent="0.3">
      <c r="A548" s="39">
        <v>44431.784722222219</v>
      </c>
      <c r="B548" s="47">
        <v>14.46</v>
      </c>
      <c r="C548" s="47">
        <v>75.13</v>
      </c>
      <c r="D548" s="47">
        <v>54.77</v>
      </c>
    </row>
    <row r="549" spans="1:4" x14ac:dyDescent="0.3">
      <c r="A549" s="40">
        <v>44431.826388888891</v>
      </c>
      <c r="B549" s="19">
        <v>15.16</v>
      </c>
      <c r="C549" s="19">
        <v>58.45</v>
      </c>
      <c r="D549" s="19">
        <v>34.380000000000003</v>
      </c>
    </row>
    <row r="550" spans="1:4" x14ac:dyDescent="0.3">
      <c r="A550" s="39">
        <v>44431.868055555555</v>
      </c>
      <c r="B550" s="47">
        <v>13.99</v>
      </c>
      <c r="C550" s="47">
        <v>79.52</v>
      </c>
      <c r="D550" s="47">
        <v>24.82</v>
      </c>
    </row>
    <row r="551" spans="1:4" x14ac:dyDescent="0.3">
      <c r="A551" s="40">
        <v>44431.909722222219</v>
      </c>
      <c r="B551" s="19">
        <v>24.9</v>
      </c>
      <c r="C551" s="19">
        <v>364.97</v>
      </c>
      <c r="D551" s="19">
        <v>30.98</v>
      </c>
    </row>
    <row r="552" spans="1:4" x14ac:dyDescent="0.3">
      <c r="A552" s="39">
        <v>44431.951388888891</v>
      </c>
      <c r="B552" s="47">
        <v>9.8699999999999992</v>
      </c>
      <c r="C552" s="47">
        <v>41.67</v>
      </c>
      <c r="D552" s="47">
        <v>28.29</v>
      </c>
    </row>
    <row r="553" spans="1:4" x14ac:dyDescent="0.3">
      <c r="A553" s="40">
        <v>44431.993055555555</v>
      </c>
      <c r="B553" s="19">
        <v>6.6</v>
      </c>
      <c r="C553" s="19">
        <v>47.82</v>
      </c>
      <c r="D553" s="19">
        <v>12.92</v>
      </c>
    </row>
    <row r="554" spans="1:4" x14ac:dyDescent="0.3">
      <c r="A554" s="39">
        <v>44432.034722222219</v>
      </c>
      <c r="B554" s="47">
        <v>6.11</v>
      </c>
      <c r="C554" s="47">
        <v>47.1</v>
      </c>
      <c r="D554" s="47">
        <v>7.08</v>
      </c>
    </row>
    <row r="555" spans="1:4" x14ac:dyDescent="0.3">
      <c r="A555" s="40">
        <v>44432.076388888891</v>
      </c>
      <c r="B555" s="19">
        <v>5.23</v>
      </c>
      <c r="C555" s="19">
        <v>49.92</v>
      </c>
      <c r="D555" s="19">
        <v>11.52</v>
      </c>
    </row>
    <row r="556" spans="1:4" x14ac:dyDescent="0.3">
      <c r="A556" s="39">
        <v>44432.118055555555</v>
      </c>
      <c r="B556" s="47">
        <v>2.93</v>
      </c>
      <c r="C556" s="47">
        <v>5.87</v>
      </c>
      <c r="D556" s="47">
        <v>3.93</v>
      </c>
    </row>
    <row r="557" spans="1:4" x14ac:dyDescent="0.3">
      <c r="A557" s="40">
        <v>44432.159722222219</v>
      </c>
      <c r="B557" s="19">
        <v>3.23</v>
      </c>
      <c r="C557" s="19">
        <v>2.44</v>
      </c>
      <c r="D557" s="19">
        <v>1.25</v>
      </c>
    </row>
    <row r="558" spans="1:4" x14ac:dyDescent="0.3">
      <c r="A558" s="39">
        <v>44432.201388888891</v>
      </c>
      <c r="B558" s="47">
        <v>3.87</v>
      </c>
      <c r="C558" s="47">
        <v>2.84</v>
      </c>
      <c r="D558" s="47">
        <v>6.13</v>
      </c>
    </row>
    <row r="559" spans="1:4" x14ac:dyDescent="0.3">
      <c r="A559" s="40">
        <v>44432.243055555555</v>
      </c>
      <c r="B559" s="19">
        <v>-0.04</v>
      </c>
      <c r="C559" s="19">
        <v>3.9</v>
      </c>
      <c r="D559" s="19">
        <v>0.7</v>
      </c>
    </row>
    <row r="560" spans="1:4" x14ac:dyDescent="0.3">
      <c r="A560" s="39">
        <v>44432.284722222219</v>
      </c>
      <c r="B560" s="47">
        <v>5.83</v>
      </c>
      <c r="C560" s="47">
        <v>40.71</v>
      </c>
      <c r="D560" s="47">
        <v>1.87</v>
      </c>
    </row>
    <row r="561" spans="1:4" x14ac:dyDescent="0.3">
      <c r="A561" s="40">
        <v>44432.326388888891</v>
      </c>
      <c r="B561" s="19">
        <v>4.87</v>
      </c>
      <c r="C561" s="19">
        <v>91.81</v>
      </c>
      <c r="D561" s="19">
        <v>7.15</v>
      </c>
    </row>
    <row r="562" spans="1:4" x14ac:dyDescent="0.3">
      <c r="A562" s="39">
        <v>44432.368055555555</v>
      </c>
      <c r="B562" s="47">
        <v>3.86</v>
      </c>
      <c r="C562" s="47">
        <v>46.86</v>
      </c>
      <c r="D562" s="47">
        <v>5.03</v>
      </c>
    </row>
    <row r="563" spans="1:4" x14ac:dyDescent="0.3">
      <c r="A563" s="40">
        <v>44432.409722222219</v>
      </c>
      <c r="B563" s="19">
        <v>3.37</v>
      </c>
      <c r="C563" s="19">
        <v>37.090000000000003</v>
      </c>
      <c r="D563" s="19">
        <v>13.41</v>
      </c>
    </row>
    <row r="564" spans="1:4" x14ac:dyDescent="0.3">
      <c r="A564" s="39">
        <v>44432.451388888891</v>
      </c>
      <c r="B564" s="47">
        <v>0.14000000000000001</v>
      </c>
      <c r="C564" s="47">
        <v>22</v>
      </c>
      <c r="D564" s="47">
        <v>2.56</v>
      </c>
    </row>
    <row r="565" spans="1:4" x14ac:dyDescent="0.3">
      <c r="A565" s="40">
        <v>44432.493055555555</v>
      </c>
      <c r="B565" s="19">
        <v>2.0699999999999998</v>
      </c>
      <c r="C565" s="19">
        <v>4.53</v>
      </c>
      <c r="D565" s="19">
        <v>1.4</v>
      </c>
    </row>
    <row r="566" spans="1:4" x14ac:dyDescent="0.3">
      <c r="A566" s="39">
        <v>44432.534722222219</v>
      </c>
      <c r="B566" s="47">
        <v>2.46</v>
      </c>
      <c r="C566" s="47">
        <v>25.37</v>
      </c>
      <c r="D566" s="47">
        <v>-1.55</v>
      </c>
    </row>
    <row r="567" spans="1:4" x14ac:dyDescent="0.3">
      <c r="A567" s="40">
        <v>44432.576388888891</v>
      </c>
      <c r="B567" s="19">
        <v>-1.67</v>
      </c>
      <c r="C567" s="19">
        <v>35.29</v>
      </c>
      <c r="D567" s="19">
        <v>1.25</v>
      </c>
    </row>
    <row r="568" spans="1:4" x14ac:dyDescent="0.3">
      <c r="A568" s="39">
        <v>44432.618055555555</v>
      </c>
      <c r="B568" s="47">
        <v>4.43</v>
      </c>
      <c r="C568" s="47">
        <v>2.09</v>
      </c>
      <c r="D568" s="47">
        <v>5.46</v>
      </c>
    </row>
    <row r="569" spans="1:4" x14ac:dyDescent="0.3">
      <c r="A569" s="40">
        <v>44432.659722222219</v>
      </c>
      <c r="B569" s="19">
        <v>4.8</v>
      </c>
      <c r="C569" s="19">
        <v>3.18</v>
      </c>
      <c r="D569" s="19">
        <v>4.38</v>
      </c>
    </row>
    <row r="570" spans="1:4" x14ac:dyDescent="0.3">
      <c r="A570" s="39">
        <v>44432.701388888891</v>
      </c>
      <c r="B570" s="47">
        <v>5.66</v>
      </c>
      <c r="C570" s="47">
        <v>4.4000000000000004</v>
      </c>
      <c r="D570" s="47">
        <v>6.28</v>
      </c>
    </row>
    <row r="571" spans="1:4" x14ac:dyDescent="0.3">
      <c r="A571" s="40">
        <v>44432.743055555555</v>
      </c>
      <c r="B571" s="19">
        <v>2.82</v>
      </c>
      <c r="C571" s="19">
        <v>3.95</v>
      </c>
      <c r="D571" s="19">
        <v>3.24</v>
      </c>
    </row>
    <row r="572" spans="1:4" x14ac:dyDescent="0.3">
      <c r="A572" s="39">
        <v>44432.784722222219</v>
      </c>
      <c r="B572" s="47">
        <v>7.02</v>
      </c>
      <c r="C572" s="47">
        <v>1.78</v>
      </c>
      <c r="D572" s="47">
        <v>7.63</v>
      </c>
    </row>
    <row r="573" spans="1:4" x14ac:dyDescent="0.3">
      <c r="A573" s="40">
        <v>44432.826388888891</v>
      </c>
      <c r="B573" s="19">
        <v>3.62</v>
      </c>
      <c r="C573" s="19">
        <v>19.88</v>
      </c>
      <c r="D573" s="19">
        <v>3.86</v>
      </c>
    </row>
    <row r="574" spans="1:4" x14ac:dyDescent="0.3">
      <c r="A574" s="39">
        <v>44432.868055555555</v>
      </c>
      <c r="B574" s="47">
        <v>3.63</v>
      </c>
      <c r="C574" s="47">
        <v>25.14</v>
      </c>
      <c r="D574" s="47">
        <v>3.54</v>
      </c>
    </row>
    <row r="575" spans="1:4" x14ac:dyDescent="0.3">
      <c r="A575" s="40">
        <v>44432.909722222219</v>
      </c>
      <c r="B575" s="19">
        <v>2.4300000000000002</v>
      </c>
      <c r="C575" s="19">
        <v>18.59</v>
      </c>
      <c r="D575" s="19">
        <v>2.94</v>
      </c>
    </row>
    <row r="576" spans="1:4" x14ac:dyDescent="0.3">
      <c r="A576" s="39">
        <v>44432.951388888891</v>
      </c>
      <c r="B576" s="47">
        <v>2.78</v>
      </c>
      <c r="C576" s="47">
        <v>25.94</v>
      </c>
      <c r="D576" s="47">
        <v>3.39</v>
      </c>
    </row>
    <row r="577" spans="1:4" x14ac:dyDescent="0.3">
      <c r="A577" s="40">
        <v>44432.993055555555</v>
      </c>
      <c r="B577" s="19">
        <v>7.31</v>
      </c>
      <c r="C577" s="19">
        <v>26.78</v>
      </c>
      <c r="D577" s="19">
        <v>7.99</v>
      </c>
    </row>
    <row r="578" spans="1:4" x14ac:dyDescent="0.3">
      <c r="A578" s="39">
        <v>44433.034722222219</v>
      </c>
      <c r="B578" s="47">
        <v>6.78</v>
      </c>
      <c r="C578" s="47">
        <v>38.08</v>
      </c>
      <c r="D578" s="47">
        <v>7.6</v>
      </c>
    </row>
    <row r="579" spans="1:4" x14ac:dyDescent="0.3">
      <c r="A579" s="40">
        <v>44433.076388888891</v>
      </c>
      <c r="B579" s="19">
        <v>4.4400000000000004</v>
      </c>
      <c r="C579" s="19">
        <v>25.45</v>
      </c>
      <c r="D579" s="19">
        <v>6.8</v>
      </c>
    </row>
    <row r="580" spans="1:4" x14ac:dyDescent="0.3">
      <c r="A580" s="39">
        <v>44433.118055555555</v>
      </c>
      <c r="B580" s="47">
        <v>5.38</v>
      </c>
      <c r="C580" s="47">
        <v>37.340000000000003</v>
      </c>
      <c r="D580" s="47">
        <v>3.31</v>
      </c>
    </row>
    <row r="581" spans="1:4" x14ac:dyDescent="0.3">
      <c r="A581" s="40">
        <v>44433.159722222219</v>
      </c>
      <c r="B581" s="19">
        <v>4.8099999999999996</v>
      </c>
      <c r="C581" s="19">
        <v>17.18</v>
      </c>
      <c r="D581" s="19">
        <v>4.51</v>
      </c>
    </row>
    <row r="582" spans="1:4" x14ac:dyDescent="0.3">
      <c r="A582" s="39">
        <v>44433.201388888891</v>
      </c>
      <c r="B582" s="47">
        <v>5.64</v>
      </c>
      <c r="C582" s="47">
        <v>5.5</v>
      </c>
      <c r="D582" s="47">
        <v>6.5</v>
      </c>
    </row>
    <row r="583" spans="1:4" x14ac:dyDescent="0.3">
      <c r="A583" s="40">
        <v>44433.243055555555</v>
      </c>
      <c r="B583" s="19">
        <v>5.88</v>
      </c>
      <c r="C583" s="19">
        <v>25.11</v>
      </c>
      <c r="D583" s="19">
        <v>5.48</v>
      </c>
    </row>
    <row r="584" spans="1:4" x14ac:dyDescent="0.3">
      <c r="A584" s="39">
        <v>44433.284722222219</v>
      </c>
      <c r="B584" s="47">
        <v>7.42</v>
      </c>
      <c r="C584" s="47">
        <v>24.81</v>
      </c>
      <c r="D584" s="47">
        <v>7.23</v>
      </c>
    </row>
    <row r="585" spans="1:4" x14ac:dyDescent="0.3">
      <c r="A585" s="40">
        <v>44433.326388888891</v>
      </c>
      <c r="B585" s="19">
        <v>6.36</v>
      </c>
      <c r="C585" s="19">
        <v>31.75</v>
      </c>
      <c r="D585" s="19">
        <v>8.1300000000000008</v>
      </c>
    </row>
    <row r="586" spans="1:4" x14ac:dyDescent="0.3">
      <c r="A586" s="39">
        <v>44433.368055555555</v>
      </c>
      <c r="B586" s="47">
        <v>7.78</v>
      </c>
      <c r="C586" s="47">
        <v>21.52</v>
      </c>
      <c r="D586" s="47">
        <v>6.31</v>
      </c>
    </row>
    <row r="587" spans="1:4" x14ac:dyDescent="0.3">
      <c r="A587" s="40">
        <v>44433.409722222219</v>
      </c>
      <c r="B587" s="19">
        <v>5.98</v>
      </c>
      <c r="C587" s="19">
        <v>30.13</v>
      </c>
      <c r="D587" s="19">
        <v>6.15</v>
      </c>
    </row>
    <row r="588" spans="1:4" x14ac:dyDescent="0.3">
      <c r="A588" s="39">
        <v>44433.451388888891</v>
      </c>
      <c r="B588" s="47">
        <v>3.46</v>
      </c>
      <c r="C588" s="47">
        <v>22.55</v>
      </c>
      <c r="D588" s="47">
        <v>3.57</v>
      </c>
    </row>
    <row r="589" spans="1:4" x14ac:dyDescent="0.3">
      <c r="A589" s="40">
        <v>44433.493055555555</v>
      </c>
      <c r="B589" s="19">
        <v>3.45</v>
      </c>
      <c r="C589" s="19">
        <v>5.09</v>
      </c>
      <c r="D589" s="19">
        <v>4.03</v>
      </c>
    </row>
    <row r="590" spans="1:4" x14ac:dyDescent="0.3">
      <c r="A590" s="39">
        <v>44433.534722222219</v>
      </c>
      <c r="B590" s="47">
        <v>3.28</v>
      </c>
      <c r="C590" s="47">
        <v>2.5099999999999998</v>
      </c>
      <c r="D590" s="47">
        <v>7.16</v>
      </c>
    </row>
    <row r="591" spans="1:4" x14ac:dyDescent="0.3">
      <c r="A591" s="40">
        <v>44433.576388888891</v>
      </c>
      <c r="B591" s="19">
        <v>3.13</v>
      </c>
      <c r="C591" s="19">
        <v>2.66</v>
      </c>
      <c r="D591" s="19">
        <v>4.46</v>
      </c>
    </row>
    <row r="592" spans="1:4" x14ac:dyDescent="0.3">
      <c r="A592" s="39">
        <v>44433.618055555555</v>
      </c>
      <c r="B592" s="47">
        <v>4.8899999999999997</v>
      </c>
      <c r="C592" s="47">
        <v>10.32</v>
      </c>
      <c r="D592" s="47">
        <v>7.28</v>
      </c>
    </row>
    <row r="593" spans="1:4" x14ac:dyDescent="0.3">
      <c r="A593" s="40">
        <v>44433.659722222219</v>
      </c>
      <c r="B593" s="19">
        <v>2.76</v>
      </c>
      <c r="C593" s="19">
        <v>9.2799999999999994</v>
      </c>
      <c r="D593" s="19">
        <v>7.72</v>
      </c>
    </row>
    <row r="594" spans="1:4" x14ac:dyDescent="0.3">
      <c r="A594" s="39">
        <v>44433.701388888891</v>
      </c>
      <c r="B594" s="47">
        <v>6.9</v>
      </c>
      <c r="C594" s="47">
        <v>10.47</v>
      </c>
      <c r="D594" s="47">
        <v>7.74</v>
      </c>
    </row>
    <row r="595" spans="1:4" x14ac:dyDescent="0.3">
      <c r="A595" s="40">
        <v>44433.743055555555</v>
      </c>
      <c r="B595" s="19">
        <v>6.82</v>
      </c>
      <c r="C595" s="19">
        <v>2.2200000000000002</v>
      </c>
      <c r="D595" s="19">
        <v>9.5299999999999994</v>
      </c>
    </row>
    <row r="596" spans="1:4" x14ac:dyDescent="0.3">
      <c r="A596" s="39">
        <v>44433.784722222219</v>
      </c>
      <c r="B596" s="47">
        <v>5.57</v>
      </c>
      <c r="C596" s="47">
        <v>17.84</v>
      </c>
      <c r="D596" s="47">
        <v>10.34</v>
      </c>
    </row>
    <row r="597" spans="1:4" x14ac:dyDescent="0.3">
      <c r="A597" s="40">
        <v>44433.826388888891</v>
      </c>
      <c r="B597" s="19">
        <v>7.53</v>
      </c>
      <c r="C597" s="19">
        <v>21.83</v>
      </c>
      <c r="D597" s="19">
        <v>9.59</v>
      </c>
    </row>
    <row r="598" spans="1:4" x14ac:dyDescent="0.3">
      <c r="A598" s="39">
        <v>44433.868055555555</v>
      </c>
      <c r="B598" s="47">
        <v>6.45</v>
      </c>
      <c r="C598" s="47">
        <v>27.38</v>
      </c>
      <c r="D598" s="47">
        <v>7.74</v>
      </c>
    </row>
    <row r="599" spans="1:4" x14ac:dyDescent="0.3">
      <c r="A599" s="40">
        <v>44433.909722222219</v>
      </c>
      <c r="B599" s="19">
        <v>8</v>
      </c>
      <c r="C599" s="19">
        <v>63.1</v>
      </c>
      <c r="D599" s="19">
        <v>8.5500000000000007</v>
      </c>
    </row>
    <row r="600" spans="1:4" x14ac:dyDescent="0.3">
      <c r="A600" s="39">
        <v>44433.951388888891</v>
      </c>
      <c r="B600" s="47">
        <v>6.57</v>
      </c>
      <c r="C600" s="47">
        <v>48.9</v>
      </c>
      <c r="D600" s="47">
        <v>6.41</v>
      </c>
    </row>
    <row r="601" spans="1:4" x14ac:dyDescent="0.3">
      <c r="A601" s="40">
        <v>44433.993055555555</v>
      </c>
      <c r="B601" s="19">
        <v>5.25</v>
      </c>
      <c r="C601" s="19">
        <v>60.72</v>
      </c>
      <c r="D601" s="19">
        <v>8.52</v>
      </c>
    </row>
    <row r="602" spans="1:4" x14ac:dyDescent="0.3">
      <c r="A602" s="39">
        <v>44434.034722222219</v>
      </c>
      <c r="B602" s="47">
        <v>5.75</v>
      </c>
      <c r="C602" s="47">
        <v>61.04</v>
      </c>
      <c r="D602" s="47">
        <v>11.86</v>
      </c>
    </row>
    <row r="603" spans="1:4" x14ac:dyDescent="0.3">
      <c r="A603" s="40">
        <v>44434.076388888891</v>
      </c>
      <c r="B603" s="19">
        <v>8.66</v>
      </c>
      <c r="C603" s="19">
        <v>65.89</v>
      </c>
      <c r="D603" s="19">
        <v>6.24</v>
      </c>
    </row>
    <row r="604" spans="1:4" x14ac:dyDescent="0.3">
      <c r="A604" s="39">
        <v>44434.118055555555</v>
      </c>
      <c r="B604" s="47">
        <v>3.73</v>
      </c>
      <c r="C604" s="47">
        <v>159.78</v>
      </c>
      <c r="D604" s="47">
        <v>7.32</v>
      </c>
    </row>
    <row r="605" spans="1:4" x14ac:dyDescent="0.3">
      <c r="A605" s="40">
        <v>44434.159722222219</v>
      </c>
      <c r="B605" s="19">
        <v>4.2300000000000004</v>
      </c>
      <c r="C605" s="19">
        <v>171.89</v>
      </c>
      <c r="D605" s="19">
        <v>5.0199999999999996</v>
      </c>
    </row>
    <row r="606" spans="1:4" x14ac:dyDescent="0.3">
      <c r="A606" s="39">
        <v>44434.201388888891</v>
      </c>
      <c r="B606" s="47">
        <v>7.4</v>
      </c>
      <c r="C606" s="47">
        <v>102.06</v>
      </c>
      <c r="D606" s="47">
        <v>16.46</v>
      </c>
    </row>
    <row r="607" spans="1:4" x14ac:dyDescent="0.3">
      <c r="A607" s="40">
        <v>44434.243055555555</v>
      </c>
      <c r="B607" s="19">
        <v>5.69</v>
      </c>
      <c r="C607" s="19">
        <v>170.53</v>
      </c>
      <c r="D607" s="19">
        <v>12.84</v>
      </c>
    </row>
    <row r="608" spans="1:4" x14ac:dyDescent="0.3">
      <c r="A608" s="39">
        <v>44434.284722222219</v>
      </c>
      <c r="B608" s="47">
        <v>7.73</v>
      </c>
      <c r="C608" s="47">
        <v>20.64</v>
      </c>
      <c r="D608" s="47">
        <v>17.21</v>
      </c>
    </row>
    <row r="609" spans="1:4" x14ac:dyDescent="0.3">
      <c r="A609" s="40">
        <v>44434.326388888891</v>
      </c>
      <c r="B609" s="19">
        <v>8.91</v>
      </c>
      <c r="C609" s="19">
        <v>39.99</v>
      </c>
      <c r="D609" s="19">
        <v>20.52</v>
      </c>
    </row>
    <row r="610" spans="1:4" x14ac:dyDescent="0.3">
      <c r="A610" s="39">
        <v>44434.368055555555</v>
      </c>
      <c r="B610" s="47">
        <v>8.4700000000000006</v>
      </c>
      <c r="C610" s="47">
        <v>72.28</v>
      </c>
      <c r="D610" s="47">
        <v>31.6</v>
      </c>
    </row>
    <row r="611" spans="1:4" x14ac:dyDescent="0.3">
      <c r="A611" s="40">
        <v>44434.409722222219</v>
      </c>
      <c r="B611" s="19">
        <v>5.59</v>
      </c>
      <c r="C611" s="19">
        <v>192.19</v>
      </c>
      <c r="D611" s="19">
        <v>4.08</v>
      </c>
    </row>
    <row r="612" spans="1:4" x14ac:dyDescent="0.3">
      <c r="A612" s="39">
        <v>44434.451388888891</v>
      </c>
      <c r="B612" s="47">
        <v>3.87</v>
      </c>
      <c r="C612" s="47">
        <v>24.89</v>
      </c>
      <c r="D612" s="47">
        <v>7.07</v>
      </c>
    </row>
    <row r="613" spans="1:4" x14ac:dyDescent="0.3">
      <c r="A613" s="40">
        <v>44434.493055555555</v>
      </c>
      <c r="B613" s="19">
        <v>5.15</v>
      </c>
      <c r="C613" s="19">
        <v>32.14</v>
      </c>
      <c r="D613" s="19">
        <v>4.78</v>
      </c>
    </row>
    <row r="614" spans="1:4" x14ac:dyDescent="0.3">
      <c r="A614" s="39">
        <v>44434.534722222219</v>
      </c>
      <c r="B614" s="47">
        <v>3.14</v>
      </c>
      <c r="C614" s="47">
        <v>72.63</v>
      </c>
      <c r="D614" s="47">
        <v>2.78</v>
      </c>
    </row>
    <row r="615" spans="1:4" x14ac:dyDescent="0.3">
      <c r="A615" s="40">
        <v>44434.576388888891</v>
      </c>
      <c r="B615" s="19">
        <v>2.2000000000000002</v>
      </c>
      <c r="C615" s="19">
        <v>30.62</v>
      </c>
      <c r="D615" s="19">
        <v>4.42</v>
      </c>
    </row>
    <row r="616" spans="1:4" x14ac:dyDescent="0.3">
      <c r="A616" s="39">
        <v>44434.618055555555</v>
      </c>
      <c r="B616" s="47">
        <v>6.57</v>
      </c>
      <c r="C616" s="47">
        <v>32.35</v>
      </c>
      <c r="D616" s="47">
        <v>13.86</v>
      </c>
    </row>
    <row r="617" spans="1:4" x14ac:dyDescent="0.3">
      <c r="A617" s="40">
        <v>44434.659722222219</v>
      </c>
      <c r="B617" s="19">
        <v>5.52</v>
      </c>
      <c r="C617" s="19">
        <v>38.39</v>
      </c>
      <c r="D617" s="19">
        <v>12.96</v>
      </c>
    </row>
    <row r="618" spans="1:4" x14ac:dyDescent="0.3">
      <c r="A618" s="39">
        <v>44434.701388888891</v>
      </c>
      <c r="B618" s="47">
        <v>8.0299999999999994</v>
      </c>
      <c r="C618" s="47">
        <v>52.04</v>
      </c>
      <c r="D618" s="47">
        <v>12.72</v>
      </c>
    </row>
    <row r="619" spans="1:4" x14ac:dyDescent="0.3">
      <c r="A619" s="40">
        <v>44434.743055555555</v>
      </c>
      <c r="B619" s="19">
        <v>4.8899999999999997</v>
      </c>
      <c r="C619" s="19">
        <v>7.79</v>
      </c>
      <c r="D619" s="19">
        <v>10.26</v>
      </c>
    </row>
    <row r="620" spans="1:4" x14ac:dyDescent="0.3">
      <c r="A620" s="39">
        <v>44434.784722222219</v>
      </c>
      <c r="B620" s="47">
        <v>10.18</v>
      </c>
      <c r="C620" s="47">
        <v>8.34</v>
      </c>
      <c r="D620" s="47">
        <v>12.91</v>
      </c>
    </row>
    <row r="621" spans="1:4" x14ac:dyDescent="0.3">
      <c r="A621" s="40">
        <v>44434.826388888891</v>
      </c>
      <c r="B621" s="19">
        <v>7.48</v>
      </c>
      <c r="C621" s="19">
        <v>10.220000000000001</v>
      </c>
      <c r="D621" s="19">
        <v>11.84</v>
      </c>
    </row>
    <row r="622" spans="1:4" x14ac:dyDescent="0.3">
      <c r="A622" s="39">
        <v>44434.868055555555</v>
      </c>
      <c r="B622" s="47">
        <v>8.17</v>
      </c>
      <c r="C622" s="47">
        <v>107.7</v>
      </c>
      <c r="D622" s="47">
        <v>8.99</v>
      </c>
    </row>
    <row r="623" spans="1:4" x14ac:dyDescent="0.3">
      <c r="A623" s="40">
        <v>44434.909722222219</v>
      </c>
      <c r="B623" s="19">
        <v>4.24</v>
      </c>
      <c r="C623" s="19">
        <v>91.84</v>
      </c>
      <c r="D623" s="19">
        <v>8.51</v>
      </c>
    </row>
    <row r="624" spans="1:4" x14ac:dyDescent="0.3">
      <c r="A624" s="39">
        <v>44434.951388888891</v>
      </c>
      <c r="B624" s="47">
        <v>6.67</v>
      </c>
      <c r="C624" s="47">
        <v>75.239999999999995</v>
      </c>
      <c r="D624" s="47">
        <v>8.2100000000000009</v>
      </c>
    </row>
    <row r="625" spans="1:4" x14ac:dyDescent="0.3">
      <c r="A625" s="40">
        <v>44434.993055555555</v>
      </c>
      <c r="B625" s="19">
        <v>6.44</v>
      </c>
      <c r="C625" s="19">
        <v>34.9</v>
      </c>
      <c r="D625" s="19">
        <v>5.93</v>
      </c>
    </row>
    <row r="626" spans="1:4" x14ac:dyDescent="0.3">
      <c r="A626" s="39">
        <v>44435.034722222219</v>
      </c>
      <c r="B626" s="47">
        <v>4.91</v>
      </c>
      <c r="C626" s="47">
        <v>59.17</v>
      </c>
      <c r="D626" s="47">
        <v>4.97</v>
      </c>
    </row>
    <row r="627" spans="1:4" x14ac:dyDescent="0.3">
      <c r="A627" s="40">
        <v>44435.076388888891</v>
      </c>
      <c r="B627" s="19">
        <v>4.82</v>
      </c>
      <c r="C627" s="19">
        <v>40.08</v>
      </c>
      <c r="D627" s="19">
        <v>5</v>
      </c>
    </row>
    <row r="628" spans="1:4" x14ac:dyDescent="0.3">
      <c r="A628" s="39">
        <v>44435.118055555555</v>
      </c>
      <c r="B628" s="47">
        <v>5.69</v>
      </c>
      <c r="C628" s="47">
        <v>29.05</v>
      </c>
      <c r="D628" s="47">
        <v>6.78</v>
      </c>
    </row>
    <row r="629" spans="1:4" x14ac:dyDescent="0.3">
      <c r="A629" s="40">
        <v>44435.159722222219</v>
      </c>
      <c r="B629" s="19">
        <v>3.57</v>
      </c>
      <c r="C629" s="19">
        <v>5.25</v>
      </c>
      <c r="D629" s="19">
        <v>6.27</v>
      </c>
    </row>
    <row r="630" spans="1:4" x14ac:dyDescent="0.3">
      <c r="A630" s="39">
        <v>44435.201388888891</v>
      </c>
      <c r="B630" s="47">
        <v>5.72</v>
      </c>
      <c r="C630" s="47">
        <v>16.510000000000002</v>
      </c>
      <c r="D630" s="47">
        <v>7.53</v>
      </c>
    </row>
    <row r="631" spans="1:4" x14ac:dyDescent="0.3">
      <c r="A631" s="40">
        <v>44435.243055555555</v>
      </c>
      <c r="B631" s="19">
        <v>3.6</v>
      </c>
      <c r="C631" s="19">
        <v>60.77</v>
      </c>
      <c r="D631" s="19">
        <v>6.64</v>
      </c>
    </row>
    <row r="632" spans="1:4" x14ac:dyDescent="0.3">
      <c r="A632" s="39">
        <v>44435.284722222219</v>
      </c>
      <c r="B632" s="47">
        <v>8.01</v>
      </c>
      <c r="C632" s="47">
        <v>44.68</v>
      </c>
      <c r="D632" s="47">
        <v>16.93</v>
      </c>
    </row>
    <row r="633" spans="1:4" x14ac:dyDescent="0.3">
      <c r="A633" s="40">
        <v>44435.326388888891</v>
      </c>
      <c r="B633" s="19">
        <v>8.34</v>
      </c>
      <c r="C633" s="19">
        <v>44.94</v>
      </c>
      <c r="D633" s="19">
        <v>21.06</v>
      </c>
    </row>
    <row r="634" spans="1:4" x14ac:dyDescent="0.3">
      <c r="A634" s="39">
        <v>44435.368055555555</v>
      </c>
      <c r="B634" s="47">
        <v>6.29</v>
      </c>
      <c r="C634" s="47">
        <v>52.32</v>
      </c>
      <c r="D634" s="47">
        <v>31.49</v>
      </c>
    </row>
    <row r="635" spans="1:4" x14ac:dyDescent="0.3">
      <c r="A635" s="40">
        <v>44435.409722222219</v>
      </c>
      <c r="B635" s="19">
        <v>7.18</v>
      </c>
      <c r="C635" s="19">
        <v>57.35</v>
      </c>
      <c r="D635" s="19">
        <v>21.21</v>
      </c>
    </row>
    <row r="636" spans="1:4" x14ac:dyDescent="0.3">
      <c r="A636" s="39">
        <v>44435.451388888891</v>
      </c>
      <c r="B636" s="47">
        <v>8.16</v>
      </c>
      <c r="C636" s="47">
        <v>50.95</v>
      </c>
      <c r="D636" s="47">
        <v>-6.7</v>
      </c>
    </row>
    <row r="637" spans="1:4" x14ac:dyDescent="0.3">
      <c r="A637" s="40">
        <v>44435.493055555555</v>
      </c>
      <c r="B637" s="19">
        <v>0.25</v>
      </c>
      <c r="C637" s="19">
        <v>36.03</v>
      </c>
      <c r="D637" s="19">
        <v>2.02</v>
      </c>
    </row>
    <row r="638" spans="1:4" x14ac:dyDescent="0.3">
      <c r="A638" s="39">
        <v>44435.534722222219</v>
      </c>
      <c r="B638" s="47">
        <v>1.06</v>
      </c>
      <c r="C638" s="47">
        <v>82.5</v>
      </c>
      <c r="D638" s="47">
        <v>3.08</v>
      </c>
    </row>
    <row r="639" spans="1:4" x14ac:dyDescent="0.3">
      <c r="A639" s="40">
        <v>44435.576388888891</v>
      </c>
      <c r="B639" s="19">
        <v>0.76</v>
      </c>
      <c r="C639" s="19">
        <v>111.17</v>
      </c>
      <c r="D639" s="19">
        <v>5.2</v>
      </c>
    </row>
    <row r="640" spans="1:4" x14ac:dyDescent="0.3">
      <c r="A640" s="39">
        <v>44435.618055555555</v>
      </c>
      <c r="B640" s="47">
        <v>7.75</v>
      </c>
      <c r="C640" s="47">
        <v>148.96</v>
      </c>
      <c r="D640" s="47">
        <v>7.31</v>
      </c>
    </row>
    <row r="641" spans="1:4" x14ac:dyDescent="0.3">
      <c r="A641" s="40">
        <v>44435.659722222219</v>
      </c>
      <c r="B641" s="19">
        <v>2.34</v>
      </c>
      <c r="C641" s="19">
        <v>77.790000000000006</v>
      </c>
      <c r="D641" s="19">
        <v>8.9600000000000009</v>
      </c>
    </row>
    <row r="642" spans="1:4" x14ac:dyDescent="0.3">
      <c r="A642" s="39">
        <v>44435.701388888891</v>
      </c>
      <c r="B642" s="47">
        <v>7.14</v>
      </c>
      <c r="C642" s="47">
        <v>62.18</v>
      </c>
      <c r="D642" s="47">
        <v>12.2</v>
      </c>
    </row>
    <row r="643" spans="1:4" x14ac:dyDescent="0.3">
      <c r="A643" s="40">
        <v>44435.743055555555</v>
      </c>
      <c r="B643" s="19">
        <v>14.68</v>
      </c>
      <c r="C643" s="19">
        <v>9.51</v>
      </c>
      <c r="D643" s="19">
        <v>17.72</v>
      </c>
    </row>
    <row r="644" spans="1:4" x14ac:dyDescent="0.3">
      <c r="A644" s="39">
        <v>44435.784722222219</v>
      </c>
      <c r="B644" s="47">
        <v>20.190000000000001</v>
      </c>
      <c r="C644" s="47">
        <v>10.09</v>
      </c>
      <c r="D644" s="47">
        <v>7.71</v>
      </c>
    </row>
    <row r="645" spans="1:4" x14ac:dyDescent="0.3">
      <c r="A645" s="40">
        <v>44435.826388888891</v>
      </c>
      <c r="B645" s="19">
        <v>19.829999999999998</v>
      </c>
      <c r="C645" s="19">
        <v>29.56</v>
      </c>
      <c r="D645" s="19">
        <v>25.54</v>
      </c>
    </row>
    <row r="646" spans="1:4" x14ac:dyDescent="0.3">
      <c r="A646" s="39">
        <v>44435.868055555555</v>
      </c>
      <c r="B646" s="47">
        <v>11.99</v>
      </c>
      <c r="C646" s="47">
        <v>82.37</v>
      </c>
      <c r="D646" s="47">
        <v>22.05</v>
      </c>
    </row>
    <row r="647" spans="1:4" x14ac:dyDescent="0.3">
      <c r="A647" s="40">
        <v>44435.909722222219</v>
      </c>
      <c r="B647" s="19">
        <v>6.99</v>
      </c>
      <c r="C647" s="19">
        <v>280.54000000000002</v>
      </c>
      <c r="D647" s="19">
        <v>16.649999999999999</v>
      </c>
    </row>
    <row r="648" spans="1:4" x14ac:dyDescent="0.3">
      <c r="A648" s="39">
        <v>44435.951388888891</v>
      </c>
      <c r="B648" s="47">
        <v>7.66</v>
      </c>
      <c r="C648" s="47">
        <v>146.99</v>
      </c>
      <c r="D648" s="47">
        <v>6.8</v>
      </c>
    </row>
    <row r="649" spans="1:4" x14ac:dyDescent="0.3">
      <c r="A649" s="40">
        <v>44435.993055555555</v>
      </c>
      <c r="B649" s="19">
        <v>4.3499999999999996</v>
      </c>
      <c r="C649" s="19">
        <v>154.81</v>
      </c>
      <c r="D649" s="19">
        <v>9.44</v>
      </c>
    </row>
    <row r="650" spans="1:4" x14ac:dyDescent="0.3">
      <c r="A650" s="39">
        <v>44436.034722222219</v>
      </c>
      <c r="B650" s="47">
        <v>6.88</v>
      </c>
      <c r="C650" s="47">
        <v>202.86</v>
      </c>
      <c r="D650" s="47">
        <v>14.42</v>
      </c>
    </row>
    <row r="651" spans="1:4" x14ac:dyDescent="0.3">
      <c r="A651" s="40">
        <v>44436.076388888891</v>
      </c>
      <c r="B651" s="19">
        <v>5.16</v>
      </c>
      <c r="C651" s="19">
        <v>67.989999999999995</v>
      </c>
      <c r="D651" s="19">
        <v>16.98</v>
      </c>
    </row>
    <row r="652" spans="1:4" x14ac:dyDescent="0.3">
      <c r="A652" s="39">
        <v>44436.118055555555</v>
      </c>
      <c r="B652" s="47">
        <v>5.71</v>
      </c>
      <c r="C652" s="47">
        <v>30.92</v>
      </c>
      <c r="D652" s="47">
        <v>12.29</v>
      </c>
    </row>
    <row r="653" spans="1:4" x14ac:dyDescent="0.3">
      <c r="A653" s="40">
        <v>44436.159722222219</v>
      </c>
      <c r="B653" s="19">
        <v>4.2699999999999996</v>
      </c>
      <c r="C653" s="19">
        <v>56.8</v>
      </c>
      <c r="D653" s="19">
        <v>8.43</v>
      </c>
    </row>
    <row r="654" spans="1:4" x14ac:dyDescent="0.3">
      <c r="A654" s="39">
        <v>44436.201388888891</v>
      </c>
      <c r="B654" s="47">
        <v>5.95</v>
      </c>
      <c r="C654" s="47">
        <v>77.75</v>
      </c>
      <c r="D654" s="47">
        <v>10.15</v>
      </c>
    </row>
    <row r="655" spans="1:4" x14ac:dyDescent="0.3">
      <c r="A655" s="40">
        <v>44436.243055555555</v>
      </c>
      <c r="B655" s="19">
        <v>7.33</v>
      </c>
      <c r="C655" s="19">
        <v>58.88</v>
      </c>
      <c r="D655" s="19">
        <v>8.82</v>
      </c>
    </row>
    <row r="656" spans="1:4" x14ac:dyDescent="0.3">
      <c r="A656" s="39">
        <v>44436.284722222219</v>
      </c>
      <c r="B656" s="47">
        <v>6.3</v>
      </c>
      <c r="C656" s="47">
        <v>35.67</v>
      </c>
      <c r="D656" s="47">
        <v>18.5</v>
      </c>
    </row>
    <row r="657" spans="1:4" x14ac:dyDescent="0.3">
      <c r="A657" s="40">
        <v>44436.326388888891</v>
      </c>
      <c r="B657" s="19">
        <v>8.44</v>
      </c>
      <c r="C657" s="19">
        <v>56.89</v>
      </c>
      <c r="D657" s="19">
        <v>23.94</v>
      </c>
    </row>
    <row r="658" spans="1:4" x14ac:dyDescent="0.3">
      <c r="A658" s="39">
        <v>44436.368055555555</v>
      </c>
      <c r="B658" s="47">
        <v>9.99</v>
      </c>
      <c r="C658" s="47">
        <v>98.47</v>
      </c>
      <c r="D658" s="47">
        <v>2.54</v>
      </c>
    </row>
    <row r="659" spans="1:4" x14ac:dyDescent="0.3">
      <c r="A659" s="40">
        <v>44436.409722222219</v>
      </c>
      <c r="B659" s="19">
        <v>4.95</v>
      </c>
      <c r="C659" s="19">
        <v>88.47</v>
      </c>
      <c r="D659" s="19">
        <v>7.26</v>
      </c>
    </row>
    <row r="660" spans="1:4" x14ac:dyDescent="0.3">
      <c r="A660" s="39">
        <v>44436.451388888891</v>
      </c>
      <c r="B660" s="47">
        <v>0.16</v>
      </c>
      <c r="C660" s="47">
        <v>31.02</v>
      </c>
      <c r="D660" s="47">
        <v>9.48</v>
      </c>
    </row>
    <row r="661" spans="1:4" x14ac:dyDescent="0.3">
      <c r="A661" s="40">
        <v>44436.493055555555</v>
      </c>
      <c r="B661" s="19">
        <v>3.42</v>
      </c>
      <c r="C661" s="19">
        <v>55.82</v>
      </c>
      <c r="D661" s="19">
        <v>13.94</v>
      </c>
    </row>
    <row r="662" spans="1:4" x14ac:dyDescent="0.3">
      <c r="A662" s="39">
        <v>44436.534722222219</v>
      </c>
      <c r="B662" s="47">
        <v>4.4400000000000004</v>
      </c>
      <c r="C662" s="47">
        <v>105.63</v>
      </c>
      <c r="D662" s="47">
        <v>7.16</v>
      </c>
    </row>
    <row r="663" spans="1:4" x14ac:dyDescent="0.3">
      <c r="A663" s="40">
        <v>44436.576388888891</v>
      </c>
      <c r="B663" s="19">
        <v>5.44</v>
      </c>
      <c r="C663" s="19">
        <v>30.42</v>
      </c>
      <c r="D663" s="19">
        <v>11.31</v>
      </c>
    </row>
    <row r="664" spans="1:4" x14ac:dyDescent="0.3">
      <c r="A664" s="39">
        <v>44436.618055555555</v>
      </c>
      <c r="B664" s="47">
        <v>5.79</v>
      </c>
      <c r="C664" s="47">
        <v>60.14</v>
      </c>
      <c r="D664" s="47">
        <v>8.16</v>
      </c>
    </row>
    <row r="665" spans="1:4" x14ac:dyDescent="0.3">
      <c r="A665" s="40">
        <v>44436.659722222219</v>
      </c>
      <c r="B665" s="19">
        <v>5.53</v>
      </c>
      <c r="C665" s="19">
        <v>13.84</v>
      </c>
      <c r="D665" s="19">
        <v>10.93</v>
      </c>
    </row>
    <row r="666" spans="1:4" x14ac:dyDescent="0.3">
      <c r="A666" s="39">
        <v>44436.701388888891</v>
      </c>
      <c r="B666" s="47">
        <v>8.5399999999999991</v>
      </c>
      <c r="C666" s="47">
        <v>10.59</v>
      </c>
      <c r="D666" s="47">
        <v>11.16</v>
      </c>
    </row>
    <row r="667" spans="1:4" x14ac:dyDescent="0.3">
      <c r="A667" s="40">
        <v>44436.743055555555</v>
      </c>
      <c r="B667" s="19">
        <v>5.4</v>
      </c>
      <c r="C667" s="19">
        <v>8.94</v>
      </c>
      <c r="D667" s="19">
        <v>9.14</v>
      </c>
    </row>
    <row r="668" spans="1:4" x14ac:dyDescent="0.3">
      <c r="A668" s="39">
        <v>44436.784722222219</v>
      </c>
      <c r="B668" s="47">
        <v>14.37</v>
      </c>
      <c r="C668" s="47">
        <v>16.489999999999998</v>
      </c>
      <c r="D668" s="47">
        <v>8.6199999999999992</v>
      </c>
    </row>
    <row r="669" spans="1:4" x14ac:dyDescent="0.3">
      <c r="A669" s="40">
        <v>44436.826388888891</v>
      </c>
      <c r="B669" s="19">
        <v>13</v>
      </c>
      <c r="C669" s="19">
        <v>26.37</v>
      </c>
      <c r="D669" s="19">
        <v>18.36</v>
      </c>
    </row>
    <row r="670" spans="1:4" x14ac:dyDescent="0.3">
      <c r="A670" s="39">
        <v>44436.868055555555</v>
      </c>
      <c r="B670" s="47">
        <v>7.58</v>
      </c>
      <c r="C670" s="47">
        <v>43.69</v>
      </c>
      <c r="D670" s="47">
        <v>11.32</v>
      </c>
    </row>
    <row r="671" spans="1:4" x14ac:dyDescent="0.3">
      <c r="A671" s="40">
        <v>44436.909722222219</v>
      </c>
      <c r="B671" s="19">
        <v>10.53</v>
      </c>
      <c r="C671" s="19">
        <v>42.11</v>
      </c>
      <c r="D671" s="19">
        <v>11.63</v>
      </c>
    </row>
    <row r="672" spans="1:4" x14ac:dyDescent="0.3">
      <c r="A672" s="39">
        <v>44436.951388888891</v>
      </c>
      <c r="B672" s="47">
        <v>7.73</v>
      </c>
      <c r="C672" s="47">
        <v>25.44</v>
      </c>
      <c r="D672" s="47">
        <v>9.5</v>
      </c>
    </row>
    <row r="673" spans="1:4" x14ac:dyDescent="0.3">
      <c r="A673" s="40">
        <v>44436.993055555555</v>
      </c>
      <c r="B673" s="19">
        <v>8.31</v>
      </c>
      <c r="C673" s="19">
        <v>20.170000000000002</v>
      </c>
      <c r="D673" s="19">
        <v>7.1</v>
      </c>
    </row>
    <row r="674" spans="1:4" x14ac:dyDescent="0.3">
      <c r="A674" s="39">
        <v>44437.034722222219</v>
      </c>
      <c r="B674" s="47">
        <v>6.28</v>
      </c>
      <c r="C674" s="47">
        <v>14.8</v>
      </c>
      <c r="D674" s="47">
        <v>7.36</v>
      </c>
    </row>
    <row r="675" spans="1:4" x14ac:dyDescent="0.3">
      <c r="A675" s="40">
        <v>44437.076388888891</v>
      </c>
      <c r="B675" s="19">
        <v>7.72</v>
      </c>
      <c r="C675" s="19">
        <v>36.82</v>
      </c>
      <c r="D675" s="19">
        <v>7.64</v>
      </c>
    </row>
    <row r="676" spans="1:4" x14ac:dyDescent="0.3">
      <c r="A676" s="39">
        <v>44437.118055555555</v>
      </c>
      <c r="B676" s="47">
        <v>6.92</v>
      </c>
      <c r="C676" s="47">
        <v>17.82</v>
      </c>
      <c r="D676" s="47">
        <v>9.61</v>
      </c>
    </row>
    <row r="677" spans="1:4" x14ac:dyDescent="0.3">
      <c r="A677" s="40">
        <v>44437.159722222219</v>
      </c>
      <c r="B677" s="19">
        <v>5.12</v>
      </c>
      <c r="C677" s="19">
        <v>13.59</v>
      </c>
      <c r="D677" s="19">
        <v>7.65</v>
      </c>
    </row>
    <row r="678" spans="1:4" x14ac:dyDescent="0.3">
      <c r="A678" s="39">
        <v>44437.201388888891</v>
      </c>
      <c r="B678" s="47">
        <v>6.09</v>
      </c>
      <c r="C678" s="47">
        <v>18.850000000000001</v>
      </c>
      <c r="D678" s="47">
        <v>13.84</v>
      </c>
    </row>
    <row r="679" spans="1:4" x14ac:dyDescent="0.3">
      <c r="A679" s="40">
        <v>44437.243055555555</v>
      </c>
      <c r="B679" s="19">
        <v>7.31</v>
      </c>
      <c r="C679" s="19">
        <v>19.559999999999999</v>
      </c>
      <c r="D679" s="19">
        <v>16.89</v>
      </c>
    </row>
    <row r="680" spans="1:4" x14ac:dyDescent="0.3">
      <c r="A680" s="39">
        <v>44437.284722222219</v>
      </c>
      <c r="B680" s="47">
        <v>8.5500000000000007</v>
      </c>
      <c r="C680" s="47">
        <v>13.72</v>
      </c>
      <c r="D680" s="47">
        <v>19.43</v>
      </c>
    </row>
    <row r="681" spans="1:4" x14ac:dyDescent="0.3">
      <c r="A681" s="40">
        <v>44437.326388888891</v>
      </c>
      <c r="B681" s="19">
        <v>10.56</v>
      </c>
      <c r="C681" s="19">
        <v>16.52</v>
      </c>
      <c r="D681" s="19">
        <v>22.26</v>
      </c>
    </row>
    <row r="682" spans="1:4" x14ac:dyDescent="0.3">
      <c r="A682" s="39">
        <v>44437.368055555555</v>
      </c>
      <c r="B682" s="47">
        <v>7.32</v>
      </c>
      <c r="C682" s="47">
        <v>25.91</v>
      </c>
      <c r="D682" s="47">
        <v>41.07</v>
      </c>
    </row>
    <row r="683" spans="1:4" x14ac:dyDescent="0.3">
      <c r="A683" s="40">
        <v>44437.409722222219</v>
      </c>
      <c r="B683" s="19">
        <v>-1.29</v>
      </c>
      <c r="C683" s="19">
        <v>104.23</v>
      </c>
      <c r="D683" s="19">
        <v>40.380000000000003</v>
      </c>
    </row>
    <row r="684" spans="1:4" x14ac:dyDescent="0.3">
      <c r="A684" s="39">
        <v>44437.451388888891</v>
      </c>
      <c r="B684" s="47">
        <v>7.09</v>
      </c>
      <c r="C684" s="47">
        <v>18.16</v>
      </c>
      <c r="D684" s="47">
        <v>3.5</v>
      </c>
    </row>
    <row r="685" spans="1:4" x14ac:dyDescent="0.3">
      <c r="A685" s="40">
        <v>44437.493055555555</v>
      </c>
      <c r="B685" s="19">
        <v>8.51</v>
      </c>
      <c r="C685" s="19">
        <v>54.51</v>
      </c>
      <c r="D685" s="19">
        <v>5.64</v>
      </c>
    </row>
    <row r="686" spans="1:4" x14ac:dyDescent="0.3">
      <c r="A686" s="39">
        <v>44437.534722222219</v>
      </c>
      <c r="B686" s="47">
        <v>111.86</v>
      </c>
      <c r="C686" s="47">
        <v>7.76</v>
      </c>
      <c r="D686" s="47">
        <v>8.23</v>
      </c>
    </row>
    <row r="687" spans="1:4" x14ac:dyDescent="0.3">
      <c r="A687" s="40">
        <v>44437.576388888891</v>
      </c>
      <c r="B687" s="19">
        <v>39.82</v>
      </c>
      <c r="C687" s="19">
        <v>10.69</v>
      </c>
      <c r="D687" s="19">
        <v>18.59</v>
      </c>
    </row>
    <row r="688" spans="1:4" x14ac:dyDescent="0.3">
      <c r="A688" s="39">
        <v>44437.618055555555</v>
      </c>
      <c r="B688" s="47">
        <v>47.76</v>
      </c>
      <c r="C688" s="47">
        <v>22.92</v>
      </c>
      <c r="D688" s="47">
        <v>33.909999999999997</v>
      </c>
    </row>
    <row r="689" spans="1:4" x14ac:dyDescent="0.3">
      <c r="A689" s="40">
        <v>44437.659722222219</v>
      </c>
      <c r="B689" s="19">
        <v>47.79</v>
      </c>
      <c r="C689" s="19">
        <v>27.98</v>
      </c>
      <c r="D689" s="19">
        <v>38.409999999999997</v>
      </c>
    </row>
    <row r="690" spans="1:4" x14ac:dyDescent="0.3">
      <c r="A690" s="39">
        <v>44437.701388888891</v>
      </c>
      <c r="B690" s="47">
        <v>79.83</v>
      </c>
      <c r="C690" s="47">
        <v>27.87</v>
      </c>
      <c r="D690" s="47">
        <v>23.48</v>
      </c>
    </row>
    <row r="691" spans="1:4" x14ac:dyDescent="0.3">
      <c r="A691" s="40">
        <v>44437.743055555555</v>
      </c>
      <c r="B691" s="19">
        <v>28.39</v>
      </c>
      <c r="C691" s="19">
        <v>19.79</v>
      </c>
      <c r="D691" s="19">
        <v>26.32</v>
      </c>
    </row>
    <row r="692" spans="1:4" x14ac:dyDescent="0.3">
      <c r="A692" s="39">
        <v>44437.784722222219</v>
      </c>
      <c r="B692" s="47">
        <v>38.93</v>
      </c>
      <c r="C692" s="47">
        <v>31.14</v>
      </c>
      <c r="D692" s="47">
        <v>39.24</v>
      </c>
    </row>
    <row r="693" spans="1:4" x14ac:dyDescent="0.3">
      <c r="A693" s="40">
        <v>44437.826388888891</v>
      </c>
      <c r="B693" s="19">
        <v>44.46</v>
      </c>
      <c r="C693" s="19">
        <v>38.549999999999997</v>
      </c>
      <c r="D693" s="19">
        <v>37.119999999999997</v>
      </c>
    </row>
    <row r="694" spans="1:4" x14ac:dyDescent="0.3">
      <c r="A694" s="39">
        <v>44437.868055555555</v>
      </c>
      <c r="B694" s="47">
        <v>15.11</v>
      </c>
      <c r="C694" s="47">
        <v>43.56</v>
      </c>
      <c r="D694" s="47">
        <v>18.489999999999998</v>
      </c>
    </row>
    <row r="695" spans="1:4" x14ac:dyDescent="0.3">
      <c r="A695" s="40">
        <v>44437.909722222219</v>
      </c>
      <c r="B695" s="19">
        <v>13.27</v>
      </c>
      <c r="C695" s="19">
        <v>27.19</v>
      </c>
      <c r="D695" s="19">
        <v>16.100000000000001</v>
      </c>
    </row>
    <row r="696" spans="1:4" x14ac:dyDescent="0.3">
      <c r="A696" s="39">
        <v>44437.951388888891</v>
      </c>
      <c r="B696" s="47">
        <v>11.44</v>
      </c>
      <c r="C696" s="47">
        <v>20.48</v>
      </c>
      <c r="D696" s="47">
        <v>21.27</v>
      </c>
    </row>
    <row r="697" spans="1:4" x14ac:dyDescent="0.3">
      <c r="A697" s="40">
        <v>44437.993055555555</v>
      </c>
      <c r="B697" s="19">
        <v>9.7200000000000006</v>
      </c>
      <c r="C697" s="19">
        <v>37.06</v>
      </c>
      <c r="D697" s="19">
        <v>15.56</v>
      </c>
    </row>
    <row r="698" spans="1:4" x14ac:dyDescent="0.3">
      <c r="A698" s="39">
        <v>44438.034722222219</v>
      </c>
      <c r="B698" s="47">
        <v>9.31</v>
      </c>
      <c r="C698" s="47">
        <v>32.520000000000003</v>
      </c>
      <c r="D698" s="47">
        <v>12.63</v>
      </c>
    </row>
    <row r="699" spans="1:4" x14ac:dyDescent="0.3">
      <c r="A699" s="40">
        <v>44438.076388888891</v>
      </c>
      <c r="B699" s="19">
        <v>9.33</v>
      </c>
      <c r="C699" s="19">
        <v>37.18</v>
      </c>
      <c r="D699" s="19">
        <v>10.62</v>
      </c>
    </row>
    <row r="700" spans="1:4" x14ac:dyDescent="0.3">
      <c r="A700" s="39">
        <v>44438.118055555555</v>
      </c>
      <c r="B700" s="47">
        <v>8.67</v>
      </c>
      <c r="C700" s="47">
        <v>30.49</v>
      </c>
      <c r="D700" s="47">
        <v>10.66</v>
      </c>
    </row>
    <row r="701" spans="1:4" x14ac:dyDescent="0.3">
      <c r="A701" s="40">
        <v>44438.159722222219</v>
      </c>
      <c r="B701" s="19">
        <v>8.17</v>
      </c>
      <c r="C701" s="19">
        <v>29.7</v>
      </c>
      <c r="D701" s="19">
        <v>7.81</v>
      </c>
    </row>
    <row r="702" spans="1:4" x14ac:dyDescent="0.3">
      <c r="A702" s="39">
        <v>44438.201388888891</v>
      </c>
      <c r="B702" s="47">
        <v>8.2100000000000009</v>
      </c>
      <c r="C702" s="47">
        <v>32.4</v>
      </c>
      <c r="D702" s="47">
        <v>8.27</v>
      </c>
    </row>
    <row r="703" spans="1:4" x14ac:dyDescent="0.3">
      <c r="A703" s="40">
        <v>44438.243055555555</v>
      </c>
      <c r="B703" s="19">
        <v>8.82</v>
      </c>
      <c r="C703" s="19">
        <v>83.91</v>
      </c>
      <c r="D703" s="19">
        <v>12.19</v>
      </c>
    </row>
    <row r="704" spans="1:4" x14ac:dyDescent="0.3">
      <c r="A704" s="39">
        <v>44438.284722222219</v>
      </c>
      <c r="B704" s="47">
        <v>10.54</v>
      </c>
      <c r="C704" s="47">
        <v>108.12</v>
      </c>
      <c r="D704" s="47">
        <v>21.22</v>
      </c>
    </row>
    <row r="705" spans="1:4" x14ac:dyDescent="0.3">
      <c r="A705" s="40">
        <v>44438.326388888891</v>
      </c>
      <c r="B705" s="19">
        <v>11.97</v>
      </c>
      <c r="C705" s="19">
        <v>59.45</v>
      </c>
      <c r="D705" s="19">
        <v>20.93</v>
      </c>
    </row>
    <row r="706" spans="1:4" x14ac:dyDescent="0.3">
      <c r="A706" s="39">
        <v>44438.368055555555</v>
      </c>
      <c r="B706" s="47">
        <v>8.0500000000000007</v>
      </c>
      <c r="C706" s="47">
        <v>87.94</v>
      </c>
      <c r="D706" s="47">
        <v>38.270000000000003</v>
      </c>
    </row>
    <row r="707" spans="1:4" x14ac:dyDescent="0.3">
      <c r="A707" s="40">
        <v>44438.409722222219</v>
      </c>
      <c r="B707" s="19">
        <v>6.73</v>
      </c>
      <c r="C707" s="19">
        <v>200.75</v>
      </c>
      <c r="D707" s="19">
        <v>11.14</v>
      </c>
    </row>
    <row r="708" spans="1:4" x14ac:dyDescent="0.3">
      <c r="A708" s="39">
        <v>44438.451388888891</v>
      </c>
      <c r="B708" s="47">
        <v>4.79</v>
      </c>
      <c r="C708" s="47">
        <v>43.13</v>
      </c>
      <c r="D708" s="47">
        <v>13.23</v>
      </c>
    </row>
    <row r="709" spans="1:4" x14ac:dyDescent="0.3">
      <c r="A709" s="40">
        <v>44438.493055555555</v>
      </c>
      <c r="B709" s="19">
        <v>6.93</v>
      </c>
      <c r="C709" s="19">
        <v>73.59</v>
      </c>
      <c r="D709" s="19">
        <v>3.65</v>
      </c>
    </row>
    <row r="710" spans="1:4" x14ac:dyDescent="0.3">
      <c r="A710" s="39">
        <v>44438.534722222219</v>
      </c>
      <c r="B710" s="47">
        <v>4.93</v>
      </c>
      <c r="C710" s="47">
        <v>28.04</v>
      </c>
      <c r="D710" s="47">
        <v>3.25</v>
      </c>
    </row>
    <row r="711" spans="1:4" x14ac:dyDescent="0.3">
      <c r="A711" s="40">
        <v>44438.576388888891</v>
      </c>
      <c r="B711" s="19">
        <v>2.88</v>
      </c>
      <c r="C711" s="19">
        <v>55.81</v>
      </c>
      <c r="D711" s="19">
        <v>4.93</v>
      </c>
    </row>
    <row r="712" spans="1:4" x14ac:dyDescent="0.3">
      <c r="A712" s="39">
        <v>44438.618055555555</v>
      </c>
      <c r="B712" s="47">
        <v>2.23</v>
      </c>
      <c r="C712" s="47">
        <v>45.07</v>
      </c>
      <c r="D712" s="47">
        <v>8.64</v>
      </c>
    </row>
    <row r="713" spans="1:4" x14ac:dyDescent="0.3">
      <c r="A713" s="40">
        <v>44438.659722222219</v>
      </c>
      <c r="B713" s="19">
        <v>7.42</v>
      </c>
      <c r="C713" s="19">
        <v>23.69</v>
      </c>
      <c r="D713" s="19">
        <v>9.0399999999999991</v>
      </c>
    </row>
    <row r="714" spans="1:4" x14ac:dyDescent="0.3">
      <c r="A714" s="39">
        <v>44438.701388888891</v>
      </c>
      <c r="B714" s="47">
        <v>13.35</v>
      </c>
      <c r="C714" s="47">
        <v>20.49</v>
      </c>
      <c r="D714" s="47">
        <v>6.44</v>
      </c>
    </row>
    <row r="715" spans="1:4" x14ac:dyDescent="0.3">
      <c r="A715" s="40">
        <v>44438.743055555555</v>
      </c>
      <c r="B715" s="19">
        <v>10.25</v>
      </c>
      <c r="C715" s="19">
        <v>28.01</v>
      </c>
      <c r="D715" s="19">
        <v>11.54</v>
      </c>
    </row>
    <row r="716" spans="1:4" x14ac:dyDescent="0.3">
      <c r="A716" s="39">
        <v>44438.784722222219</v>
      </c>
      <c r="B716" s="47">
        <v>16.28</v>
      </c>
      <c r="C716" s="47">
        <v>60.21</v>
      </c>
      <c r="D716" s="47">
        <v>19.100000000000001</v>
      </c>
    </row>
    <row r="717" spans="1:4" x14ac:dyDescent="0.3">
      <c r="A717" s="40">
        <v>44438.826388888891</v>
      </c>
      <c r="B717" s="19">
        <v>24.82</v>
      </c>
      <c r="C717" s="19">
        <v>28.5</v>
      </c>
      <c r="D717" s="19">
        <v>19.579999999999998</v>
      </c>
    </row>
    <row r="718" spans="1:4" x14ac:dyDescent="0.3">
      <c r="A718" s="39">
        <v>44438.868055555555</v>
      </c>
      <c r="B718" s="47">
        <v>12.17</v>
      </c>
      <c r="C718" s="47">
        <v>192.36</v>
      </c>
      <c r="D718" s="47">
        <v>21.73</v>
      </c>
    </row>
    <row r="719" spans="1:4" x14ac:dyDescent="0.3">
      <c r="A719" s="40">
        <v>44438.909722222219</v>
      </c>
      <c r="B719" s="19">
        <v>8.3800000000000008</v>
      </c>
      <c r="C719" s="19">
        <v>217.12</v>
      </c>
      <c r="D719" s="19">
        <v>17.54</v>
      </c>
    </row>
    <row r="720" spans="1:4" x14ac:dyDescent="0.3">
      <c r="A720" s="39">
        <v>44438.951388888891</v>
      </c>
      <c r="B720" s="47">
        <v>9.57</v>
      </c>
      <c r="C720" s="47">
        <v>66.989999999999995</v>
      </c>
      <c r="D720" s="47">
        <v>14.99</v>
      </c>
    </row>
    <row r="721" spans="1:4" x14ac:dyDescent="0.3">
      <c r="A721" s="40">
        <v>44438.993055555555</v>
      </c>
      <c r="B721" s="19">
        <v>11.49</v>
      </c>
      <c r="C721" s="19">
        <v>32.5</v>
      </c>
      <c r="D721" s="19">
        <v>14.89</v>
      </c>
    </row>
    <row r="722" spans="1:4" x14ac:dyDescent="0.3">
      <c r="A722" s="39">
        <v>44439.034722222219</v>
      </c>
      <c r="B722" s="47">
        <v>10.02</v>
      </c>
      <c r="C722" s="47">
        <v>16.18</v>
      </c>
      <c r="D722" s="47">
        <v>11.39</v>
      </c>
    </row>
    <row r="723" spans="1:4" x14ac:dyDescent="0.3">
      <c r="A723" s="40">
        <v>44439.076388888891</v>
      </c>
      <c r="B723" s="19">
        <v>6.19</v>
      </c>
      <c r="C723" s="19">
        <v>28</v>
      </c>
      <c r="D723" s="19">
        <v>12.45</v>
      </c>
    </row>
    <row r="724" spans="1:4" x14ac:dyDescent="0.3">
      <c r="A724" s="39">
        <v>44439.118055555555</v>
      </c>
      <c r="B724" s="47">
        <v>8.7799999999999994</v>
      </c>
      <c r="C724" s="47">
        <v>90.39</v>
      </c>
      <c r="D724" s="47">
        <v>9.73</v>
      </c>
    </row>
    <row r="725" spans="1:4" x14ac:dyDescent="0.3">
      <c r="A725" s="40">
        <v>44439.159722222219</v>
      </c>
      <c r="B725" s="19">
        <v>8.83</v>
      </c>
      <c r="C725" s="19">
        <v>31.55</v>
      </c>
      <c r="D725" s="19">
        <v>9.6</v>
      </c>
    </row>
    <row r="726" spans="1:4" x14ac:dyDescent="0.3">
      <c r="A726" s="39">
        <v>44439.201388888891</v>
      </c>
      <c r="B726" s="47">
        <v>10.02</v>
      </c>
      <c r="C726" s="47">
        <v>34.1</v>
      </c>
      <c r="D726" s="47">
        <v>6.49</v>
      </c>
    </row>
    <row r="727" spans="1:4" x14ac:dyDescent="0.3">
      <c r="A727" s="40">
        <v>44439.243055555555</v>
      </c>
      <c r="B727" s="19">
        <v>11.82</v>
      </c>
      <c r="C727" s="19">
        <v>75.14</v>
      </c>
      <c r="D727" s="19">
        <v>16.899999999999999</v>
      </c>
    </row>
    <row r="728" spans="1:4" x14ac:dyDescent="0.3">
      <c r="A728" s="39">
        <v>44439.284722222219</v>
      </c>
      <c r="B728" s="47">
        <v>17.95</v>
      </c>
      <c r="C728" s="47">
        <v>86.97</v>
      </c>
      <c r="D728" s="47">
        <v>39.479999999999997</v>
      </c>
    </row>
    <row r="729" spans="1:4" x14ac:dyDescent="0.3">
      <c r="A729" s="40">
        <v>44439.326388888891</v>
      </c>
      <c r="B729" s="19">
        <v>21.44</v>
      </c>
      <c r="C729" s="19">
        <v>68.27</v>
      </c>
      <c r="D729" s="19">
        <v>44.15</v>
      </c>
    </row>
    <row r="730" spans="1:4" x14ac:dyDescent="0.3">
      <c r="A730" s="39">
        <v>44439.368055555555</v>
      </c>
      <c r="B730" s="47">
        <v>13.39</v>
      </c>
      <c r="C730" s="47">
        <v>161.47999999999999</v>
      </c>
      <c r="D730" s="47">
        <v>53.93</v>
      </c>
    </row>
    <row r="731" spans="1:4" x14ac:dyDescent="0.3">
      <c r="A731" s="40">
        <v>44439.409722222219</v>
      </c>
      <c r="B731" s="19">
        <v>12.88</v>
      </c>
      <c r="C731" s="19">
        <v>143.9</v>
      </c>
      <c r="D731" s="19">
        <v>10.73</v>
      </c>
    </row>
    <row r="732" spans="1:4" x14ac:dyDescent="0.3">
      <c r="A732" s="39">
        <v>44439.451388888891</v>
      </c>
      <c r="B732" s="47">
        <v>7.18</v>
      </c>
      <c r="C732" s="47">
        <v>127.26</v>
      </c>
      <c r="D732" s="47">
        <v>7.93</v>
      </c>
    </row>
    <row r="733" spans="1:4" x14ac:dyDescent="0.3">
      <c r="A733" s="40">
        <v>44439.493055555555</v>
      </c>
      <c r="B733" s="19">
        <v>10.23</v>
      </c>
      <c r="C733" s="19">
        <v>125.02</v>
      </c>
      <c r="D733" s="19">
        <v>11.42</v>
      </c>
    </row>
    <row r="734" spans="1:4" x14ac:dyDescent="0.3">
      <c r="A734" s="39">
        <v>44439.534722222219</v>
      </c>
      <c r="B734" s="47">
        <v>8.0399999999999991</v>
      </c>
      <c r="C734" s="47">
        <v>34.659999999999997</v>
      </c>
      <c r="D734" s="47">
        <v>5.52</v>
      </c>
    </row>
    <row r="735" spans="1:4" x14ac:dyDescent="0.3">
      <c r="A735" s="40">
        <v>44439.576388888891</v>
      </c>
      <c r="B735" s="19">
        <v>6.77</v>
      </c>
      <c r="C735" s="19">
        <v>39.58</v>
      </c>
      <c r="D735" s="19">
        <v>3.76</v>
      </c>
    </row>
    <row r="736" spans="1:4" x14ac:dyDescent="0.3">
      <c r="A736" s="39">
        <v>44439.618055555555</v>
      </c>
      <c r="B736" s="47">
        <v>7.84</v>
      </c>
      <c r="C736" s="47">
        <v>143.32</v>
      </c>
      <c r="D736" s="47">
        <v>10.53</v>
      </c>
    </row>
    <row r="737" spans="1:4" x14ac:dyDescent="0.3">
      <c r="A737" s="40">
        <v>44439.659722222219</v>
      </c>
      <c r="B737" s="19">
        <v>6.72</v>
      </c>
      <c r="C737" s="19">
        <v>158.41999999999999</v>
      </c>
      <c r="D737" s="19">
        <v>15.45</v>
      </c>
    </row>
    <row r="738" spans="1:4" x14ac:dyDescent="0.3">
      <c r="A738" s="39">
        <v>44439.701388888891</v>
      </c>
      <c r="B738" s="47">
        <v>7.42</v>
      </c>
      <c r="C738" s="47">
        <v>235.48</v>
      </c>
      <c r="D738" s="47">
        <v>13.61</v>
      </c>
    </row>
    <row r="739" spans="1:4" x14ac:dyDescent="0.3">
      <c r="A739" s="40">
        <v>44439.743055555555</v>
      </c>
      <c r="B739" s="19">
        <v>10.1</v>
      </c>
      <c r="C739" s="19">
        <v>248.11</v>
      </c>
      <c r="D739" s="19">
        <v>7.82</v>
      </c>
    </row>
    <row r="740" spans="1:4" x14ac:dyDescent="0.3">
      <c r="A740" s="39">
        <v>44439.784722222219</v>
      </c>
      <c r="B740" s="47">
        <v>17.43</v>
      </c>
      <c r="C740" s="47">
        <v>115.47</v>
      </c>
      <c r="D740" s="47">
        <v>14.09</v>
      </c>
    </row>
    <row r="741" spans="1:4" x14ac:dyDescent="0.3">
      <c r="A741" s="40">
        <v>44439.826388888891</v>
      </c>
      <c r="B741" s="19">
        <v>14.46</v>
      </c>
      <c r="C741" s="19">
        <v>31.76</v>
      </c>
      <c r="D741" s="19">
        <v>33.369999999999997</v>
      </c>
    </row>
    <row r="742" spans="1:4" x14ac:dyDescent="0.3">
      <c r="A742" s="39">
        <v>44439.868055555555</v>
      </c>
      <c r="B742" s="47">
        <v>11.29</v>
      </c>
      <c r="C742" s="47">
        <v>86.22</v>
      </c>
      <c r="D742" s="47">
        <v>20.41</v>
      </c>
    </row>
    <row r="743" spans="1:4" x14ac:dyDescent="0.3">
      <c r="A743" s="40">
        <v>44439.909722222219</v>
      </c>
      <c r="B743" s="19">
        <v>14.55</v>
      </c>
      <c r="C743" s="19">
        <v>26.04</v>
      </c>
      <c r="D743" s="19">
        <v>15.15</v>
      </c>
    </row>
    <row r="744" spans="1:4" x14ac:dyDescent="0.3">
      <c r="A744" s="39">
        <v>44439.951388888891</v>
      </c>
      <c r="B744" s="47">
        <v>14.78</v>
      </c>
      <c r="C744" s="47">
        <v>58.82</v>
      </c>
      <c r="D744" s="47">
        <v>12.39</v>
      </c>
    </row>
    <row r="745" spans="1:4" x14ac:dyDescent="0.3">
      <c r="A745" s="40">
        <v>44439.993055555555</v>
      </c>
      <c r="B745" s="19">
        <v>11.43</v>
      </c>
      <c r="C745" s="19">
        <v>61.45</v>
      </c>
      <c r="D745" s="19">
        <v>10.6</v>
      </c>
    </row>
    <row r="746" spans="1:4" hidden="1" x14ac:dyDescent="0.3">
      <c r="A746" s="25"/>
      <c r="B746" s="26"/>
      <c r="C746" s="26"/>
      <c r="D746" s="26"/>
    </row>
    <row r="747" spans="1:4" hidden="1" x14ac:dyDescent="0.3">
      <c r="A747" s="25"/>
      <c r="B747" s="26"/>
      <c r="C747" s="26"/>
      <c r="D747" s="26"/>
    </row>
    <row r="748" spans="1:4" hidden="1" x14ac:dyDescent="0.3">
      <c r="A748" s="25"/>
      <c r="B748" s="26"/>
      <c r="C748" s="26"/>
      <c r="D748" s="26"/>
    </row>
    <row r="749" spans="1:4" hidden="1" x14ac:dyDescent="0.3">
      <c r="A749" s="25"/>
      <c r="B749" s="26"/>
      <c r="C749" s="26"/>
      <c r="D749" s="26"/>
    </row>
    <row r="750" spans="1:4" hidden="1" x14ac:dyDescent="0.3">
      <c r="A750" s="25"/>
      <c r="B750" s="26"/>
      <c r="C750" s="26"/>
      <c r="D750" s="26"/>
    </row>
    <row r="751" spans="1:4" hidden="1" x14ac:dyDescent="0.3">
      <c r="A751" s="25"/>
      <c r="B751" s="26"/>
      <c r="C751" s="26"/>
      <c r="D751" s="26"/>
    </row>
    <row r="752" spans="1:4" hidden="1" x14ac:dyDescent="0.3">
      <c r="A752" s="25"/>
      <c r="B752" s="26"/>
      <c r="C752" s="26"/>
      <c r="D752" s="26"/>
    </row>
    <row r="753" spans="1:4" hidden="1" x14ac:dyDescent="0.3">
      <c r="A753" s="25"/>
      <c r="B753" s="26"/>
      <c r="C753" s="26"/>
      <c r="D753" s="26"/>
    </row>
    <row r="754" spans="1:4" hidden="1" x14ac:dyDescent="0.3">
      <c r="A754" s="25"/>
      <c r="B754" s="26"/>
      <c r="C754" s="26"/>
      <c r="D754" s="26"/>
    </row>
    <row r="755" spans="1:4" hidden="1" x14ac:dyDescent="0.3">
      <c r="A755" s="25"/>
      <c r="B755" s="26"/>
      <c r="C755" s="26"/>
      <c r="D755" s="26"/>
    </row>
    <row r="756" spans="1:4" hidden="1" x14ac:dyDescent="0.3">
      <c r="A756" s="25"/>
      <c r="B756" s="26"/>
      <c r="C756" s="26"/>
      <c r="D756" s="26"/>
    </row>
    <row r="757" spans="1:4" hidden="1" x14ac:dyDescent="0.3">
      <c r="A757" s="25"/>
      <c r="B757" s="26"/>
      <c r="C757" s="26"/>
      <c r="D757" s="26"/>
    </row>
    <row r="758" spans="1:4" hidden="1" x14ac:dyDescent="0.3">
      <c r="A758" s="25"/>
      <c r="B758" s="26"/>
      <c r="C758" s="26"/>
      <c r="D758" s="26"/>
    </row>
    <row r="759" spans="1:4" hidden="1" x14ac:dyDescent="0.3">
      <c r="A759" s="25"/>
      <c r="B759" s="26"/>
      <c r="C759" s="26"/>
      <c r="D759" s="26"/>
    </row>
    <row r="760" spans="1:4" hidden="1" x14ac:dyDescent="0.3">
      <c r="A760" s="25"/>
      <c r="B760" s="26"/>
      <c r="C760" s="26"/>
      <c r="D760" s="26"/>
    </row>
    <row r="761" spans="1:4" hidden="1" x14ac:dyDescent="0.3">
      <c r="A761" s="25"/>
      <c r="B761" s="26"/>
      <c r="C761" s="26"/>
      <c r="D761" s="26"/>
    </row>
    <row r="762" spans="1:4" hidden="1" x14ac:dyDescent="0.3">
      <c r="A762" s="25"/>
      <c r="B762" s="26"/>
      <c r="C762" s="26"/>
      <c r="D762" s="26"/>
    </row>
    <row r="763" spans="1:4" hidden="1" x14ac:dyDescent="0.3">
      <c r="A763" s="25"/>
      <c r="B763" s="26"/>
      <c r="C763" s="26"/>
      <c r="D763" s="26"/>
    </row>
    <row r="764" spans="1:4" hidden="1" x14ac:dyDescent="0.3">
      <c r="A764" s="25"/>
      <c r="B764" s="26"/>
      <c r="C764" s="26"/>
      <c r="D764" s="26"/>
    </row>
    <row r="765" spans="1:4" hidden="1" x14ac:dyDescent="0.3">
      <c r="A765" s="25"/>
      <c r="B765" s="26"/>
      <c r="C765" s="26"/>
      <c r="D765" s="26"/>
    </row>
    <row r="766" spans="1:4" hidden="1" x14ac:dyDescent="0.3">
      <c r="A766" s="25"/>
      <c r="B766" s="26"/>
      <c r="C766" s="26"/>
      <c r="D766" s="26"/>
    </row>
    <row r="767" spans="1:4" hidden="1" x14ac:dyDescent="0.3">
      <c r="A767" s="25"/>
      <c r="B767" s="26"/>
      <c r="C767" s="26"/>
      <c r="D767" s="26"/>
    </row>
    <row r="768" spans="1:4" hidden="1" x14ac:dyDescent="0.3">
      <c r="A768" s="25"/>
      <c r="B768" s="26"/>
      <c r="C768" s="26"/>
      <c r="D768" s="26"/>
    </row>
    <row r="769" spans="1:4" hidden="1" x14ac:dyDescent="0.3">
      <c r="A769" s="25"/>
      <c r="B769" s="26"/>
      <c r="C769" s="26"/>
      <c r="D769" s="26"/>
    </row>
    <row r="770" spans="1:4" x14ac:dyDescent="0.3">
      <c r="A770" s="32"/>
      <c r="B770" s="33"/>
      <c r="C770" s="33"/>
      <c r="D770" s="33"/>
    </row>
    <row r="771" spans="1:4" x14ac:dyDescent="0.3">
      <c r="A771" s="11" t="s">
        <v>25</v>
      </c>
      <c r="B771" s="19">
        <f>((COUNT(B2:B745))/(COUNT(A2:A745))*100)</f>
        <v>99.462365591397855</v>
      </c>
      <c r="C771" s="19">
        <f>((COUNT(C2:C745))/(COUNT(A2:A745))*100)</f>
        <v>99.193548387096769</v>
      </c>
      <c r="D771" s="19">
        <f>((COUNT(D2:D745))/(COUNT(A2:A745))*100)</f>
        <v>99.327956989247312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5" sqref="B35:D35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7">
        <v>44409.993055555555</v>
      </c>
      <c r="B2" s="29">
        <v>13.3</v>
      </c>
      <c r="C2" s="29">
        <v>63.83</v>
      </c>
      <c r="D2" s="29">
        <v>15.4</v>
      </c>
      <c r="E2" s="31">
        <v>50</v>
      </c>
    </row>
    <row r="3" spans="1:5" ht="14.5" x14ac:dyDescent="0.35">
      <c r="A3" s="51">
        <v>44410.993055555555</v>
      </c>
      <c r="B3" s="52">
        <v>17.41</v>
      </c>
      <c r="C3" s="52">
        <v>20.76</v>
      </c>
      <c r="D3" s="52">
        <v>22</v>
      </c>
      <c r="E3" s="30">
        <v>50</v>
      </c>
    </row>
    <row r="4" spans="1:5" ht="14.5" x14ac:dyDescent="0.35">
      <c r="A4" s="27">
        <v>44411.993055555555</v>
      </c>
      <c r="B4" s="29">
        <v>13.6</v>
      </c>
      <c r="C4" s="29">
        <v>41.45</v>
      </c>
      <c r="D4" s="29">
        <v>14.97</v>
      </c>
      <c r="E4" s="31">
        <v>50</v>
      </c>
    </row>
    <row r="5" spans="1:5" ht="14.5" x14ac:dyDescent="0.35">
      <c r="A5" s="35">
        <v>44412.993055555555</v>
      </c>
      <c r="B5" s="52">
        <v>5.24</v>
      </c>
      <c r="C5" s="52">
        <v>76.58</v>
      </c>
      <c r="D5" s="52">
        <v>8.67</v>
      </c>
      <c r="E5" s="30">
        <v>50</v>
      </c>
    </row>
    <row r="6" spans="1:5" ht="14.5" x14ac:dyDescent="0.35">
      <c r="A6" s="27">
        <v>44413.993055555555</v>
      </c>
      <c r="B6" s="29">
        <v>4.66</v>
      </c>
      <c r="C6" s="29">
        <v>124.29</v>
      </c>
      <c r="D6" s="29">
        <v>7.93</v>
      </c>
      <c r="E6" s="31">
        <v>50</v>
      </c>
    </row>
    <row r="7" spans="1:5" ht="14.5" x14ac:dyDescent="0.35">
      <c r="A7" s="35">
        <v>44414.993055555555</v>
      </c>
      <c r="B7" s="52">
        <v>5.43</v>
      </c>
      <c r="C7" s="52">
        <v>65.42</v>
      </c>
      <c r="D7" s="52">
        <v>8.73</v>
      </c>
      <c r="E7" s="30">
        <v>50</v>
      </c>
    </row>
    <row r="8" spans="1:5" ht="14.5" x14ac:dyDescent="0.35">
      <c r="A8" s="27">
        <v>44415.993055555555</v>
      </c>
      <c r="B8" s="29">
        <v>6.5</v>
      </c>
      <c r="C8" s="29">
        <v>31.53</v>
      </c>
      <c r="D8" s="29">
        <v>8.52</v>
      </c>
      <c r="E8" s="31">
        <v>50</v>
      </c>
    </row>
    <row r="9" spans="1:5" ht="14.5" x14ac:dyDescent="0.35">
      <c r="A9" s="35">
        <v>44416.993055555555</v>
      </c>
      <c r="B9" s="52">
        <v>12.13</v>
      </c>
      <c r="C9" s="52">
        <v>16.329999999999998</v>
      </c>
      <c r="D9" s="52">
        <v>10.76</v>
      </c>
      <c r="E9" s="30">
        <v>50</v>
      </c>
    </row>
    <row r="10" spans="1:5" ht="14.5" x14ac:dyDescent="0.35">
      <c r="A10" s="27">
        <v>44417.993055555555</v>
      </c>
      <c r="B10" s="29">
        <v>29.160476190476189</v>
      </c>
      <c r="C10" s="29">
        <v>21.589523809523801</v>
      </c>
      <c r="D10" s="29">
        <v>20.439000000000004</v>
      </c>
      <c r="E10" s="31">
        <v>50</v>
      </c>
    </row>
    <row r="11" spans="1:5" ht="14.5" x14ac:dyDescent="0.35">
      <c r="A11" s="35">
        <v>44418.993055555555</v>
      </c>
      <c r="B11" s="52">
        <v>11.12</v>
      </c>
      <c r="C11" s="52">
        <v>42.22</v>
      </c>
      <c r="D11" s="52">
        <v>11.4</v>
      </c>
      <c r="E11" s="30">
        <v>50</v>
      </c>
    </row>
    <row r="12" spans="1:5" ht="14.5" x14ac:dyDescent="0.35">
      <c r="A12" s="27">
        <v>44419.993055555555</v>
      </c>
      <c r="B12" s="29">
        <v>10.66</v>
      </c>
      <c r="C12" s="29">
        <v>110.82</v>
      </c>
      <c r="D12" s="29">
        <v>13.16</v>
      </c>
      <c r="E12" s="31">
        <v>50</v>
      </c>
    </row>
    <row r="13" spans="1:5" ht="14.5" x14ac:dyDescent="0.35">
      <c r="A13" s="35">
        <v>44420.993055555555</v>
      </c>
      <c r="B13" s="52">
        <v>15.28</v>
      </c>
      <c r="C13" s="52">
        <v>68.680000000000007</v>
      </c>
      <c r="D13" s="52">
        <v>16.7</v>
      </c>
      <c r="E13" s="30">
        <v>50</v>
      </c>
    </row>
    <row r="14" spans="1:5" ht="14.5" x14ac:dyDescent="0.35">
      <c r="A14" s="27">
        <v>44421.993055555555</v>
      </c>
      <c r="B14" s="29">
        <v>15.48</v>
      </c>
      <c r="C14" s="29">
        <v>29.95</v>
      </c>
      <c r="D14" s="29">
        <v>13.29</v>
      </c>
      <c r="E14" s="31">
        <v>50</v>
      </c>
    </row>
    <row r="15" spans="1:5" ht="14.5" x14ac:dyDescent="0.35">
      <c r="A15" s="35">
        <v>44422.993055555555</v>
      </c>
      <c r="B15" s="52">
        <v>26.27</v>
      </c>
      <c r="C15" s="52">
        <v>36.71</v>
      </c>
      <c r="D15" s="52">
        <v>19.64</v>
      </c>
      <c r="E15" s="30">
        <v>50</v>
      </c>
    </row>
    <row r="16" spans="1:5" ht="14.5" x14ac:dyDescent="0.35">
      <c r="A16" s="27">
        <v>44423.993055555555</v>
      </c>
      <c r="B16" s="29">
        <v>13.47</v>
      </c>
      <c r="C16" s="29">
        <v>41.441739130434712</v>
      </c>
      <c r="D16" s="29">
        <v>20.74</v>
      </c>
      <c r="E16" s="31">
        <v>50</v>
      </c>
    </row>
    <row r="17" spans="1:5" ht="14.5" x14ac:dyDescent="0.35">
      <c r="A17" s="35">
        <v>44424.993055555555</v>
      </c>
      <c r="B17" s="52">
        <v>10.41</v>
      </c>
      <c r="C17" s="52">
        <v>132.86000000000001</v>
      </c>
      <c r="D17" s="52">
        <v>14.1</v>
      </c>
      <c r="E17" s="30">
        <v>50</v>
      </c>
    </row>
    <row r="18" spans="1:5" ht="14.5" x14ac:dyDescent="0.35">
      <c r="A18" s="27">
        <v>44425.993055555555</v>
      </c>
      <c r="B18" s="29">
        <v>9.1199999999999992</v>
      </c>
      <c r="C18" s="29">
        <v>53.15</v>
      </c>
      <c r="D18" s="29">
        <v>11.73</v>
      </c>
      <c r="E18" s="31">
        <v>50</v>
      </c>
    </row>
    <row r="19" spans="1:5" ht="14.5" x14ac:dyDescent="0.35">
      <c r="A19" s="35">
        <v>44426.993055555555</v>
      </c>
      <c r="B19" s="52">
        <v>17.940000000000001</v>
      </c>
      <c r="C19" s="52">
        <v>23.96</v>
      </c>
      <c r="D19" s="52">
        <v>15.9</v>
      </c>
      <c r="E19" s="30">
        <v>50</v>
      </c>
    </row>
    <row r="20" spans="1:5" ht="14.5" x14ac:dyDescent="0.35">
      <c r="A20" s="27">
        <v>44427.993055555555</v>
      </c>
      <c r="B20" s="29">
        <v>19.55</v>
      </c>
      <c r="C20" s="29">
        <v>51.23</v>
      </c>
      <c r="D20" s="29">
        <v>22.09</v>
      </c>
      <c r="E20" s="31">
        <v>50</v>
      </c>
    </row>
    <row r="21" spans="1:5" ht="14.5" x14ac:dyDescent="0.35">
      <c r="A21" s="35">
        <v>44428.993055555555</v>
      </c>
      <c r="B21" s="52">
        <v>16.73</v>
      </c>
      <c r="C21" s="52">
        <v>144.34</v>
      </c>
      <c r="D21" s="52">
        <v>20.72</v>
      </c>
      <c r="E21" s="30">
        <v>50</v>
      </c>
    </row>
    <row r="22" spans="1:5" ht="14.5" x14ac:dyDescent="0.35">
      <c r="A22" s="27">
        <v>44429.993055555555</v>
      </c>
      <c r="B22" s="29">
        <v>11.29</v>
      </c>
      <c r="C22" s="29">
        <v>123.54</v>
      </c>
      <c r="D22" s="29">
        <v>17.309999999999999</v>
      </c>
      <c r="E22" s="31">
        <v>50</v>
      </c>
    </row>
    <row r="23" spans="1:5" ht="14.5" x14ac:dyDescent="0.35">
      <c r="A23" s="35">
        <v>44430.993055555555</v>
      </c>
      <c r="B23" s="52">
        <v>10.16</v>
      </c>
      <c r="C23" s="52">
        <v>66.319999999999993</v>
      </c>
      <c r="D23" s="52">
        <v>17.55</v>
      </c>
      <c r="E23" s="30">
        <v>50</v>
      </c>
    </row>
    <row r="24" spans="1:5" ht="14.5" x14ac:dyDescent="0.35">
      <c r="A24" s="27">
        <v>44431.993055555555</v>
      </c>
      <c r="B24" s="29">
        <v>12.67</v>
      </c>
      <c r="C24" s="29">
        <v>162.99889763779535</v>
      </c>
      <c r="D24" s="29">
        <v>26.99</v>
      </c>
      <c r="E24" s="31">
        <v>50</v>
      </c>
    </row>
    <row r="25" spans="1:5" ht="14.5" x14ac:dyDescent="0.35">
      <c r="A25" s="35">
        <v>44432.993055555555</v>
      </c>
      <c r="B25" s="52">
        <v>3.61</v>
      </c>
      <c r="C25" s="52">
        <v>22.6</v>
      </c>
      <c r="D25" s="52">
        <v>4.58</v>
      </c>
      <c r="E25" s="30">
        <v>50</v>
      </c>
    </row>
    <row r="26" spans="1:5" ht="14.5" x14ac:dyDescent="0.35">
      <c r="A26" s="27">
        <v>44433.993055555555</v>
      </c>
      <c r="B26" s="29">
        <v>5.59</v>
      </c>
      <c r="C26" s="29">
        <v>23.29</v>
      </c>
      <c r="D26" s="29">
        <v>6.78</v>
      </c>
      <c r="E26" s="31">
        <v>50</v>
      </c>
    </row>
    <row r="27" spans="1:5" ht="14.5" x14ac:dyDescent="0.35">
      <c r="A27" s="35">
        <v>44434.993055555555</v>
      </c>
      <c r="B27" s="52">
        <v>6.16</v>
      </c>
      <c r="C27" s="52">
        <v>69.650000000000006</v>
      </c>
      <c r="D27" s="52">
        <v>10.65</v>
      </c>
      <c r="E27" s="30">
        <v>50</v>
      </c>
    </row>
    <row r="28" spans="1:5" ht="14.5" x14ac:dyDescent="0.35">
      <c r="A28" s="27">
        <v>44435.993055555555</v>
      </c>
      <c r="B28" s="29">
        <v>7.1</v>
      </c>
      <c r="C28" s="29">
        <v>69.89</v>
      </c>
      <c r="D28" s="29">
        <v>10.97</v>
      </c>
      <c r="E28" s="31">
        <v>50</v>
      </c>
    </row>
    <row r="29" spans="1:5" ht="14.5" x14ac:dyDescent="0.35">
      <c r="A29" s="35">
        <v>44436.993055555555</v>
      </c>
      <c r="B29" s="52">
        <v>6.8</v>
      </c>
      <c r="C29" s="52">
        <v>51.96</v>
      </c>
      <c r="D29" s="52">
        <v>11.11</v>
      </c>
      <c r="E29" s="30">
        <v>50</v>
      </c>
    </row>
    <row r="30" spans="1:5" ht="14.5" x14ac:dyDescent="0.35">
      <c r="A30" s="36">
        <v>44437.993055555555</v>
      </c>
      <c r="B30" s="37">
        <v>23.23</v>
      </c>
      <c r="C30" s="37">
        <v>27.99</v>
      </c>
      <c r="D30" s="37">
        <v>20.170000000000002</v>
      </c>
      <c r="E30" s="31">
        <v>50</v>
      </c>
    </row>
    <row r="31" spans="1:5" ht="14.5" x14ac:dyDescent="0.35">
      <c r="A31" s="38">
        <v>44438.993055555555</v>
      </c>
      <c r="B31" s="52">
        <v>9.32</v>
      </c>
      <c r="C31" s="52">
        <v>66.36</v>
      </c>
      <c r="D31" s="52">
        <v>13.34</v>
      </c>
      <c r="E31" s="30">
        <v>50</v>
      </c>
    </row>
    <row r="32" spans="1:5" ht="14.5" x14ac:dyDescent="0.35">
      <c r="A32" s="48">
        <v>44439.993055555555</v>
      </c>
      <c r="B32" s="29">
        <v>11.14</v>
      </c>
      <c r="C32" s="29">
        <v>90.07</v>
      </c>
      <c r="D32" s="29">
        <v>16.329999999999998</v>
      </c>
      <c r="E32" s="31">
        <v>50</v>
      </c>
    </row>
    <row r="33" spans="1:5" ht="14.5" hidden="1" x14ac:dyDescent="0.35">
      <c r="A33" s="38"/>
      <c r="B33" s="28"/>
      <c r="C33" s="28"/>
      <c r="D33" s="28"/>
      <c r="E33" s="50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100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E15" sqref="AE1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2016-08-29T04:20:19Z</dcterms:created>
  <dcterms:modified xsi:type="dcterms:W3CDTF">2021-09-12T22:12:54Z</dcterms:modified>
</cp:coreProperties>
</file>