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Reports\2021\"/>
    </mc:Choice>
  </mc:AlternateContent>
  <xr:revisionPtr revIDLastSave="0" documentId="13_ncr:1_{3B37910D-14E7-4BA3-B611-037766A66F7A}" xr6:coauthVersionLast="46" xr6:coauthVersionMax="47" xr10:uidLastSave="{00000000-0000-0000-0000-000000000000}"/>
  <bookViews>
    <workbookView xWindow="-25320" yWindow="-120" windowWidth="25440" windowHeight="1539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13" i="7" l="1"/>
  <c r="B1493" i="7" l="1"/>
  <c r="B747" i="8" l="1"/>
  <c r="C747" i="8"/>
  <c r="C771" i="14" l="1"/>
  <c r="B771" i="14" l="1"/>
  <c r="B35" i="17" l="1"/>
  <c r="B35" i="9" l="1"/>
  <c r="C1493" i="7"/>
  <c r="E35" i="9" l="1"/>
  <c r="D35" i="9"/>
  <c r="C35" i="9"/>
  <c r="E747" i="8"/>
  <c r="D747" i="8"/>
  <c r="D35" i="17" l="1"/>
  <c r="C35" i="17"/>
  <c r="D771" i="14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<sst xmlns="http://schemas.openxmlformats.org/spreadsheetml/2006/main" count="40" uniqueCount="27">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</sst>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5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0" borderId="3" xfId="7" applyNumberFormat="1" applyFill="1" applyBorder="1" applyAlignment="1">
      <alignment horizontal="center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" fontId="23" fillId="0" borderId="14" xfId="7" applyNumberFormat="1" applyFill="1" applyBorder="1" applyAlignment="1">
      <alignment horizontal="center"/>
    </xf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  <xf numFmtId="165" fontId="0" fillId="0" borderId="0" xfId="0" applyNumberFormat="1"/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44378.041666666701</c:v>
                </c:pt>
                <c:pt idx="1">
                  <c:v>44378.083333333299</c:v>
                </c:pt>
                <c:pt idx="2">
                  <c:v>44378.125</c:v>
                </c:pt>
                <c:pt idx="3">
                  <c:v>44378.166666666701</c:v>
                </c:pt>
                <c:pt idx="4">
                  <c:v>44378.208333333299</c:v>
                </c:pt>
                <c:pt idx="5">
                  <c:v>44378.25</c:v>
                </c:pt>
                <c:pt idx="6">
                  <c:v>44378.291666666701</c:v>
                </c:pt>
                <c:pt idx="7">
                  <c:v>44378.333333333299</c:v>
                </c:pt>
                <c:pt idx="8">
                  <c:v>44378.375</c:v>
                </c:pt>
                <c:pt idx="9">
                  <c:v>44378.416666666701</c:v>
                </c:pt>
                <c:pt idx="10">
                  <c:v>44378.458333333299</c:v>
                </c:pt>
                <c:pt idx="11">
                  <c:v>44378.5</c:v>
                </c:pt>
                <c:pt idx="12">
                  <c:v>44378.541666666701</c:v>
                </c:pt>
                <c:pt idx="13">
                  <c:v>44378.583333333299</c:v>
                </c:pt>
                <c:pt idx="14">
                  <c:v>44378.625</c:v>
                </c:pt>
                <c:pt idx="15">
                  <c:v>44378.666666666701</c:v>
                </c:pt>
                <c:pt idx="16">
                  <c:v>44378.708333333299</c:v>
                </c:pt>
                <c:pt idx="17">
                  <c:v>44378.75</c:v>
                </c:pt>
                <c:pt idx="18">
                  <c:v>44378.791666666701</c:v>
                </c:pt>
                <c:pt idx="19">
                  <c:v>44378.833333333299</c:v>
                </c:pt>
                <c:pt idx="20">
                  <c:v>44378.875</c:v>
                </c:pt>
                <c:pt idx="21">
                  <c:v>44378.916666666701</c:v>
                </c:pt>
                <c:pt idx="22">
                  <c:v>44378.958333333299</c:v>
                </c:pt>
                <c:pt idx="23">
                  <c:v>44379</c:v>
                </c:pt>
                <c:pt idx="24">
                  <c:v>44379.041666666701</c:v>
                </c:pt>
                <c:pt idx="25">
                  <c:v>44379.083333333299</c:v>
                </c:pt>
                <c:pt idx="26">
                  <c:v>44379.125</c:v>
                </c:pt>
                <c:pt idx="27">
                  <c:v>44379.166666666701</c:v>
                </c:pt>
                <c:pt idx="28">
                  <c:v>44379.208333333299</c:v>
                </c:pt>
                <c:pt idx="29">
                  <c:v>44379.25</c:v>
                </c:pt>
                <c:pt idx="30">
                  <c:v>44379.291666666701</c:v>
                </c:pt>
                <c:pt idx="31">
                  <c:v>44379.333333333299</c:v>
                </c:pt>
                <c:pt idx="32">
                  <c:v>44379.375</c:v>
                </c:pt>
                <c:pt idx="33">
                  <c:v>44379.416666666701</c:v>
                </c:pt>
                <c:pt idx="34">
                  <c:v>44379.458333333299</c:v>
                </c:pt>
                <c:pt idx="35">
                  <c:v>44379.5</c:v>
                </c:pt>
                <c:pt idx="36">
                  <c:v>44379.541666666701</c:v>
                </c:pt>
                <c:pt idx="37">
                  <c:v>44379.583333333299</c:v>
                </c:pt>
                <c:pt idx="38">
                  <c:v>44379.625</c:v>
                </c:pt>
                <c:pt idx="39">
                  <c:v>44379.666666666701</c:v>
                </c:pt>
                <c:pt idx="40">
                  <c:v>44379.708333333299</c:v>
                </c:pt>
                <c:pt idx="41">
                  <c:v>44379.75</c:v>
                </c:pt>
                <c:pt idx="42">
                  <c:v>44379.791666666701</c:v>
                </c:pt>
                <c:pt idx="43">
                  <c:v>44379.833333333299</c:v>
                </c:pt>
                <c:pt idx="44">
                  <c:v>44379.875</c:v>
                </c:pt>
                <c:pt idx="45">
                  <c:v>44379.916666666701</c:v>
                </c:pt>
                <c:pt idx="46">
                  <c:v>44379.958333333299</c:v>
                </c:pt>
                <c:pt idx="47">
                  <c:v>44380</c:v>
                </c:pt>
                <c:pt idx="48">
                  <c:v>44380.041666666701</c:v>
                </c:pt>
                <c:pt idx="49">
                  <c:v>44380.083333333299</c:v>
                </c:pt>
                <c:pt idx="50">
                  <c:v>44380.125</c:v>
                </c:pt>
                <c:pt idx="51">
                  <c:v>44380.166666666701</c:v>
                </c:pt>
                <c:pt idx="52">
                  <c:v>44380.208333333299</c:v>
                </c:pt>
                <c:pt idx="53">
                  <c:v>44380.25</c:v>
                </c:pt>
                <c:pt idx="54">
                  <c:v>44380.291666666701</c:v>
                </c:pt>
                <c:pt idx="55">
                  <c:v>44380.333333333299</c:v>
                </c:pt>
                <c:pt idx="56">
                  <c:v>44380.375</c:v>
                </c:pt>
                <c:pt idx="57">
                  <c:v>44380.416666666701</c:v>
                </c:pt>
                <c:pt idx="58">
                  <c:v>44380.458333333299</c:v>
                </c:pt>
                <c:pt idx="59">
                  <c:v>44380.5</c:v>
                </c:pt>
                <c:pt idx="60">
                  <c:v>44380.541666666701</c:v>
                </c:pt>
                <c:pt idx="61">
                  <c:v>44380.583333333299</c:v>
                </c:pt>
                <c:pt idx="62">
                  <c:v>44380.625</c:v>
                </c:pt>
                <c:pt idx="63">
                  <c:v>44380.666666666701</c:v>
                </c:pt>
                <c:pt idx="64">
                  <c:v>44380.708333333299</c:v>
                </c:pt>
                <c:pt idx="65">
                  <c:v>44380.75</c:v>
                </c:pt>
                <c:pt idx="66">
                  <c:v>44380.791666666701</c:v>
                </c:pt>
                <c:pt idx="67">
                  <c:v>44380.833333333299</c:v>
                </c:pt>
                <c:pt idx="68">
                  <c:v>44380.875</c:v>
                </c:pt>
                <c:pt idx="69">
                  <c:v>44380.916666666701</c:v>
                </c:pt>
                <c:pt idx="70">
                  <c:v>44380.958333333299</c:v>
                </c:pt>
                <c:pt idx="71">
                  <c:v>44381</c:v>
                </c:pt>
                <c:pt idx="72">
                  <c:v>44381.041666666701</c:v>
                </c:pt>
                <c:pt idx="73">
                  <c:v>44381.083333333299</c:v>
                </c:pt>
                <c:pt idx="74">
                  <c:v>44381.125</c:v>
                </c:pt>
                <c:pt idx="75">
                  <c:v>44381.166666666701</c:v>
                </c:pt>
                <c:pt idx="76">
                  <c:v>44381.208333333299</c:v>
                </c:pt>
                <c:pt idx="77">
                  <c:v>44381.25</c:v>
                </c:pt>
                <c:pt idx="78">
                  <c:v>44381.291666666701</c:v>
                </c:pt>
                <c:pt idx="79">
                  <c:v>44381.333333333299</c:v>
                </c:pt>
                <c:pt idx="80">
                  <c:v>44381.375</c:v>
                </c:pt>
                <c:pt idx="81">
                  <c:v>44381.416666666701</c:v>
                </c:pt>
                <c:pt idx="82">
                  <c:v>44381.458333333299</c:v>
                </c:pt>
                <c:pt idx="83">
                  <c:v>44381.5</c:v>
                </c:pt>
                <c:pt idx="84">
                  <c:v>44381.541666666701</c:v>
                </c:pt>
                <c:pt idx="85">
                  <c:v>44381.583333333299</c:v>
                </c:pt>
                <c:pt idx="86">
                  <c:v>44381.625</c:v>
                </c:pt>
                <c:pt idx="87">
                  <c:v>44381.666666666701</c:v>
                </c:pt>
                <c:pt idx="88">
                  <c:v>44381.708333333299</c:v>
                </c:pt>
                <c:pt idx="89">
                  <c:v>44381.75</c:v>
                </c:pt>
                <c:pt idx="90">
                  <c:v>44381.791666666701</c:v>
                </c:pt>
                <c:pt idx="91">
                  <c:v>44381.833333333299</c:v>
                </c:pt>
                <c:pt idx="92">
                  <c:v>44381.875</c:v>
                </c:pt>
                <c:pt idx="93">
                  <c:v>44381.916666666701</c:v>
                </c:pt>
                <c:pt idx="94">
                  <c:v>44381.958333333299</c:v>
                </c:pt>
                <c:pt idx="95">
                  <c:v>44382</c:v>
                </c:pt>
                <c:pt idx="96">
                  <c:v>44382.041666666701</c:v>
                </c:pt>
                <c:pt idx="97">
                  <c:v>44382.083333333299</c:v>
                </c:pt>
                <c:pt idx="98">
                  <c:v>44382.125</c:v>
                </c:pt>
                <c:pt idx="99">
                  <c:v>44382.166666666701</c:v>
                </c:pt>
                <c:pt idx="100">
                  <c:v>44382.208333333299</c:v>
                </c:pt>
                <c:pt idx="101">
                  <c:v>44382.25</c:v>
                </c:pt>
                <c:pt idx="102">
                  <c:v>44382.291666666701</c:v>
                </c:pt>
                <c:pt idx="103">
                  <c:v>44382.333333333299</c:v>
                </c:pt>
                <c:pt idx="104">
                  <c:v>44382.375</c:v>
                </c:pt>
                <c:pt idx="105">
                  <c:v>44382.416666666701</c:v>
                </c:pt>
                <c:pt idx="106">
                  <c:v>44382.458333333299</c:v>
                </c:pt>
                <c:pt idx="107">
                  <c:v>44382.5</c:v>
                </c:pt>
                <c:pt idx="108">
                  <c:v>44382.541666666701</c:v>
                </c:pt>
                <c:pt idx="109">
                  <c:v>44382.583333333299</c:v>
                </c:pt>
                <c:pt idx="110">
                  <c:v>44382.625</c:v>
                </c:pt>
                <c:pt idx="111">
                  <c:v>44382.666666666701</c:v>
                </c:pt>
                <c:pt idx="112">
                  <c:v>44382.708333333299</c:v>
                </c:pt>
                <c:pt idx="113">
                  <c:v>44382.75</c:v>
                </c:pt>
                <c:pt idx="114">
                  <c:v>44382.791666666701</c:v>
                </c:pt>
                <c:pt idx="115">
                  <c:v>44382.833333333299</c:v>
                </c:pt>
                <c:pt idx="116">
                  <c:v>44382.875</c:v>
                </c:pt>
                <c:pt idx="117">
                  <c:v>44382.916666666701</c:v>
                </c:pt>
                <c:pt idx="118">
                  <c:v>44382.958333333299</c:v>
                </c:pt>
                <c:pt idx="119">
                  <c:v>44383</c:v>
                </c:pt>
                <c:pt idx="120">
                  <c:v>44383.041666666701</c:v>
                </c:pt>
                <c:pt idx="121">
                  <c:v>44383.083333333299</c:v>
                </c:pt>
                <c:pt idx="122">
                  <c:v>44383.125</c:v>
                </c:pt>
                <c:pt idx="123">
                  <c:v>44383.166666666701</c:v>
                </c:pt>
                <c:pt idx="124">
                  <c:v>44383.208333333299</c:v>
                </c:pt>
                <c:pt idx="125">
                  <c:v>44383.25</c:v>
                </c:pt>
                <c:pt idx="126">
                  <c:v>44383.291666666701</c:v>
                </c:pt>
                <c:pt idx="127">
                  <c:v>44383.333333333299</c:v>
                </c:pt>
                <c:pt idx="128">
                  <c:v>44383.375</c:v>
                </c:pt>
                <c:pt idx="129">
                  <c:v>44383.416666666701</c:v>
                </c:pt>
                <c:pt idx="130">
                  <c:v>44383.458333333299</c:v>
                </c:pt>
                <c:pt idx="131">
                  <c:v>44383.5</c:v>
                </c:pt>
                <c:pt idx="132">
                  <c:v>44383.541666666701</c:v>
                </c:pt>
                <c:pt idx="133">
                  <c:v>44383.583333333299</c:v>
                </c:pt>
                <c:pt idx="134">
                  <c:v>44383.625</c:v>
                </c:pt>
                <c:pt idx="135">
                  <c:v>44383.666666666701</c:v>
                </c:pt>
                <c:pt idx="136">
                  <c:v>44383.708333333299</c:v>
                </c:pt>
                <c:pt idx="137">
                  <c:v>44383.75</c:v>
                </c:pt>
                <c:pt idx="138">
                  <c:v>44383.791666666701</c:v>
                </c:pt>
                <c:pt idx="139">
                  <c:v>44383.833333333299</c:v>
                </c:pt>
                <c:pt idx="140">
                  <c:v>44383.875</c:v>
                </c:pt>
                <c:pt idx="141">
                  <c:v>44383.916666666701</c:v>
                </c:pt>
                <c:pt idx="142">
                  <c:v>44383.958333333299</c:v>
                </c:pt>
                <c:pt idx="143">
                  <c:v>44384</c:v>
                </c:pt>
                <c:pt idx="144">
                  <c:v>44384.041666666701</c:v>
                </c:pt>
                <c:pt idx="145">
                  <c:v>44384.083333333299</c:v>
                </c:pt>
                <c:pt idx="146">
                  <c:v>44384.125</c:v>
                </c:pt>
                <c:pt idx="147">
                  <c:v>44384.166666666701</c:v>
                </c:pt>
                <c:pt idx="148">
                  <c:v>44384.208333333299</c:v>
                </c:pt>
                <c:pt idx="149">
                  <c:v>44384.25</c:v>
                </c:pt>
                <c:pt idx="150">
                  <c:v>44384.291666666701</c:v>
                </c:pt>
                <c:pt idx="151">
                  <c:v>44384.333333333299</c:v>
                </c:pt>
                <c:pt idx="152">
                  <c:v>44384.375</c:v>
                </c:pt>
                <c:pt idx="153">
                  <c:v>44384.416666666701</c:v>
                </c:pt>
                <c:pt idx="154">
                  <c:v>44384.458333333299</c:v>
                </c:pt>
                <c:pt idx="155">
                  <c:v>44384.5</c:v>
                </c:pt>
                <c:pt idx="156">
                  <c:v>44384.541666666701</c:v>
                </c:pt>
                <c:pt idx="157">
                  <c:v>44384.583333333299</c:v>
                </c:pt>
                <c:pt idx="158">
                  <c:v>44384.625</c:v>
                </c:pt>
                <c:pt idx="159">
                  <c:v>44384.666666666701</c:v>
                </c:pt>
                <c:pt idx="160">
                  <c:v>44384.708333333299</c:v>
                </c:pt>
                <c:pt idx="161">
                  <c:v>44384.75</c:v>
                </c:pt>
                <c:pt idx="162">
                  <c:v>44384.791666666701</c:v>
                </c:pt>
                <c:pt idx="163">
                  <c:v>44384.833333333299</c:v>
                </c:pt>
                <c:pt idx="164">
                  <c:v>44384.875</c:v>
                </c:pt>
                <c:pt idx="165">
                  <c:v>44384.916666666701</c:v>
                </c:pt>
                <c:pt idx="166">
                  <c:v>44384.958333333299</c:v>
                </c:pt>
                <c:pt idx="167">
                  <c:v>44385</c:v>
                </c:pt>
                <c:pt idx="168">
                  <c:v>44385.041666666701</c:v>
                </c:pt>
                <c:pt idx="169">
                  <c:v>44385.083333333299</c:v>
                </c:pt>
                <c:pt idx="170">
                  <c:v>44385.125</c:v>
                </c:pt>
                <c:pt idx="171">
                  <c:v>44385.166666666701</c:v>
                </c:pt>
                <c:pt idx="172">
                  <c:v>44385.208333333299</c:v>
                </c:pt>
                <c:pt idx="173">
                  <c:v>44385.25</c:v>
                </c:pt>
                <c:pt idx="174">
                  <c:v>44385.291666666701</c:v>
                </c:pt>
                <c:pt idx="175">
                  <c:v>44385.333333333299</c:v>
                </c:pt>
                <c:pt idx="176">
                  <c:v>44385.375</c:v>
                </c:pt>
                <c:pt idx="177">
                  <c:v>44385.416666666701</c:v>
                </c:pt>
                <c:pt idx="178">
                  <c:v>44385.458333333299</c:v>
                </c:pt>
                <c:pt idx="179">
                  <c:v>44385.5</c:v>
                </c:pt>
                <c:pt idx="180">
                  <c:v>44385.541666666701</c:v>
                </c:pt>
                <c:pt idx="181">
                  <c:v>44385.583333333299</c:v>
                </c:pt>
                <c:pt idx="182">
                  <c:v>44385.625</c:v>
                </c:pt>
                <c:pt idx="183">
                  <c:v>44385.666666666701</c:v>
                </c:pt>
                <c:pt idx="184">
                  <c:v>44385.708333333299</c:v>
                </c:pt>
                <c:pt idx="185">
                  <c:v>44385.75</c:v>
                </c:pt>
                <c:pt idx="186">
                  <c:v>44385.791666666701</c:v>
                </c:pt>
                <c:pt idx="187">
                  <c:v>44385.833333333299</c:v>
                </c:pt>
                <c:pt idx="188">
                  <c:v>44385.875</c:v>
                </c:pt>
                <c:pt idx="189">
                  <c:v>44385.916666666701</c:v>
                </c:pt>
                <c:pt idx="190">
                  <c:v>44385.958333333299</c:v>
                </c:pt>
                <c:pt idx="191">
                  <c:v>44386</c:v>
                </c:pt>
                <c:pt idx="192">
                  <c:v>44386.041666666701</c:v>
                </c:pt>
                <c:pt idx="193">
                  <c:v>44386.083333333299</c:v>
                </c:pt>
                <c:pt idx="194">
                  <c:v>44386.125</c:v>
                </c:pt>
                <c:pt idx="195">
                  <c:v>44386.166666666701</c:v>
                </c:pt>
                <c:pt idx="196">
                  <c:v>44386.208333333299</c:v>
                </c:pt>
                <c:pt idx="197">
                  <c:v>44386.25</c:v>
                </c:pt>
                <c:pt idx="198">
                  <c:v>44386.291666666701</c:v>
                </c:pt>
                <c:pt idx="199">
                  <c:v>44386.333333333299</c:v>
                </c:pt>
                <c:pt idx="200">
                  <c:v>44386.375</c:v>
                </c:pt>
                <c:pt idx="201">
                  <c:v>44386.416666666701</c:v>
                </c:pt>
                <c:pt idx="202">
                  <c:v>44386.458333333299</c:v>
                </c:pt>
                <c:pt idx="203">
                  <c:v>44386.5</c:v>
                </c:pt>
                <c:pt idx="204">
                  <c:v>44386.541666666701</c:v>
                </c:pt>
                <c:pt idx="205">
                  <c:v>44386.583333333299</c:v>
                </c:pt>
                <c:pt idx="206">
                  <c:v>44386.625</c:v>
                </c:pt>
                <c:pt idx="207">
                  <c:v>44386.666666666701</c:v>
                </c:pt>
                <c:pt idx="208">
                  <c:v>44386.708333333299</c:v>
                </c:pt>
                <c:pt idx="209">
                  <c:v>44386.75</c:v>
                </c:pt>
                <c:pt idx="210">
                  <c:v>44386.791666666701</c:v>
                </c:pt>
                <c:pt idx="211">
                  <c:v>44386.833333333299</c:v>
                </c:pt>
                <c:pt idx="212">
                  <c:v>44386.875</c:v>
                </c:pt>
                <c:pt idx="213">
                  <c:v>44386.916666666701</c:v>
                </c:pt>
                <c:pt idx="214">
                  <c:v>44386.958333333299</c:v>
                </c:pt>
                <c:pt idx="215">
                  <c:v>44387</c:v>
                </c:pt>
                <c:pt idx="216">
                  <c:v>44387.041666666701</c:v>
                </c:pt>
                <c:pt idx="217">
                  <c:v>44387.083333333299</c:v>
                </c:pt>
                <c:pt idx="218">
                  <c:v>44387.125</c:v>
                </c:pt>
                <c:pt idx="219">
                  <c:v>44387.166666666701</c:v>
                </c:pt>
                <c:pt idx="220">
                  <c:v>44387.208333333299</c:v>
                </c:pt>
                <c:pt idx="221">
                  <c:v>44387.25</c:v>
                </c:pt>
                <c:pt idx="222">
                  <c:v>44387.291666666701</c:v>
                </c:pt>
                <c:pt idx="223">
                  <c:v>44387.333333333299</c:v>
                </c:pt>
                <c:pt idx="224">
                  <c:v>44387.375</c:v>
                </c:pt>
                <c:pt idx="225">
                  <c:v>44387.416666666701</c:v>
                </c:pt>
                <c:pt idx="226">
                  <c:v>44387.458333333299</c:v>
                </c:pt>
                <c:pt idx="227">
                  <c:v>44387.5</c:v>
                </c:pt>
                <c:pt idx="228">
                  <c:v>44387.541666666701</c:v>
                </c:pt>
                <c:pt idx="229">
                  <c:v>44387.583333333299</c:v>
                </c:pt>
                <c:pt idx="230">
                  <c:v>44387.625</c:v>
                </c:pt>
                <c:pt idx="231">
                  <c:v>44387.666666666701</c:v>
                </c:pt>
                <c:pt idx="232">
                  <c:v>44387.708333333299</c:v>
                </c:pt>
                <c:pt idx="233">
                  <c:v>44387.75</c:v>
                </c:pt>
                <c:pt idx="234">
                  <c:v>44387.791666666701</c:v>
                </c:pt>
                <c:pt idx="235">
                  <c:v>44387.833333333299</c:v>
                </c:pt>
                <c:pt idx="236">
                  <c:v>44387.875</c:v>
                </c:pt>
                <c:pt idx="237">
                  <c:v>44387.916666666701</c:v>
                </c:pt>
                <c:pt idx="238">
                  <c:v>44387.958333333299</c:v>
                </c:pt>
                <c:pt idx="239">
                  <c:v>44388</c:v>
                </c:pt>
                <c:pt idx="240">
                  <c:v>44388.041666666701</c:v>
                </c:pt>
                <c:pt idx="241">
                  <c:v>44388.083333333299</c:v>
                </c:pt>
                <c:pt idx="242">
                  <c:v>44388.125</c:v>
                </c:pt>
                <c:pt idx="243">
                  <c:v>44388.166666666701</c:v>
                </c:pt>
                <c:pt idx="244">
                  <c:v>44388.208333333299</c:v>
                </c:pt>
                <c:pt idx="245">
                  <c:v>44388.25</c:v>
                </c:pt>
                <c:pt idx="246">
                  <c:v>44388.291666666701</c:v>
                </c:pt>
                <c:pt idx="247">
                  <c:v>44388.333333333299</c:v>
                </c:pt>
                <c:pt idx="248">
                  <c:v>44388.375</c:v>
                </c:pt>
                <c:pt idx="249">
                  <c:v>44388.416666666701</c:v>
                </c:pt>
                <c:pt idx="250">
                  <c:v>44388.458333333299</c:v>
                </c:pt>
                <c:pt idx="251">
                  <c:v>44388.5</c:v>
                </c:pt>
                <c:pt idx="252">
                  <c:v>44388.541666666701</c:v>
                </c:pt>
                <c:pt idx="253">
                  <c:v>44388.583333333299</c:v>
                </c:pt>
                <c:pt idx="254">
                  <c:v>44388.625</c:v>
                </c:pt>
                <c:pt idx="255">
                  <c:v>44388.666666666701</c:v>
                </c:pt>
                <c:pt idx="256">
                  <c:v>44388.708333333299</c:v>
                </c:pt>
                <c:pt idx="257">
                  <c:v>44388.75</c:v>
                </c:pt>
                <c:pt idx="258">
                  <c:v>44388.791666666701</c:v>
                </c:pt>
                <c:pt idx="259">
                  <c:v>44388.833333333299</c:v>
                </c:pt>
                <c:pt idx="260">
                  <c:v>44388.875</c:v>
                </c:pt>
                <c:pt idx="261">
                  <c:v>44388.916666666701</c:v>
                </c:pt>
                <c:pt idx="262">
                  <c:v>44388.958333333299</c:v>
                </c:pt>
                <c:pt idx="263">
                  <c:v>44389</c:v>
                </c:pt>
                <c:pt idx="264">
                  <c:v>44389.041666666701</c:v>
                </c:pt>
                <c:pt idx="265">
                  <c:v>44389.083333333299</c:v>
                </c:pt>
                <c:pt idx="266">
                  <c:v>44389.125</c:v>
                </c:pt>
                <c:pt idx="267">
                  <c:v>44389.166666666701</c:v>
                </c:pt>
                <c:pt idx="268">
                  <c:v>44389.208333333299</c:v>
                </c:pt>
                <c:pt idx="269">
                  <c:v>44389.25</c:v>
                </c:pt>
                <c:pt idx="270">
                  <c:v>44389.291666666701</c:v>
                </c:pt>
                <c:pt idx="271">
                  <c:v>44389.333333333299</c:v>
                </c:pt>
                <c:pt idx="272">
                  <c:v>44389.375</c:v>
                </c:pt>
                <c:pt idx="273">
                  <c:v>44389.416666666701</c:v>
                </c:pt>
                <c:pt idx="274">
                  <c:v>44389.458333333299</c:v>
                </c:pt>
                <c:pt idx="275">
                  <c:v>44389.5</c:v>
                </c:pt>
                <c:pt idx="276">
                  <c:v>44389.541666666701</c:v>
                </c:pt>
                <c:pt idx="277">
                  <c:v>44389.583333333299</c:v>
                </c:pt>
                <c:pt idx="278">
                  <c:v>44389.625</c:v>
                </c:pt>
                <c:pt idx="279">
                  <c:v>44389.666666666701</c:v>
                </c:pt>
                <c:pt idx="280">
                  <c:v>44389.708333333299</c:v>
                </c:pt>
                <c:pt idx="281">
                  <c:v>44389.75</c:v>
                </c:pt>
                <c:pt idx="282">
                  <c:v>44389.791666666701</c:v>
                </c:pt>
                <c:pt idx="283">
                  <c:v>44389.833333333299</c:v>
                </c:pt>
                <c:pt idx="284">
                  <c:v>44389.875</c:v>
                </c:pt>
                <c:pt idx="285">
                  <c:v>44389.916666666701</c:v>
                </c:pt>
                <c:pt idx="286">
                  <c:v>44389.958333333299</c:v>
                </c:pt>
                <c:pt idx="287">
                  <c:v>44390</c:v>
                </c:pt>
                <c:pt idx="288">
                  <c:v>44390.041666666701</c:v>
                </c:pt>
                <c:pt idx="289">
                  <c:v>44390.083333333299</c:v>
                </c:pt>
                <c:pt idx="290">
                  <c:v>44390.125</c:v>
                </c:pt>
                <c:pt idx="291">
                  <c:v>44390.166666666701</c:v>
                </c:pt>
                <c:pt idx="292">
                  <c:v>44390.208333333299</c:v>
                </c:pt>
                <c:pt idx="293">
                  <c:v>44390.25</c:v>
                </c:pt>
                <c:pt idx="294">
                  <c:v>44390.291666666701</c:v>
                </c:pt>
                <c:pt idx="295">
                  <c:v>44390.333333333299</c:v>
                </c:pt>
                <c:pt idx="296">
                  <c:v>44390.375</c:v>
                </c:pt>
                <c:pt idx="297">
                  <c:v>44390.416666666701</c:v>
                </c:pt>
                <c:pt idx="298">
                  <c:v>44390.458333333299</c:v>
                </c:pt>
                <c:pt idx="299">
                  <c:v>44390.5</c:v>
                </c:pt>
                <c:pt idx="300">
                  <c:v>44390.541666666701</c:v>
                </c:pt>
                <c:pt idx="301">
                  <c:v>44390.583333333299</c:v>
                </c:pt>
                <c:pt idx="302">
                  <c:v>44390.625</c:v>
                </c:pt>
                <c:pt idx="303">
                  <c:v>44390.666666666701</c:v>
                </c:pt>
                <c:pt idx="304">
                  <c:v>44390.708333333299</c:v>
                </c:pt>
                <c:pt idx="305">
                  <c:v>44390.75</c:v>
                </c:pt>
                <c:pt idx="306">
                  <c:v>44390.791666666701</c:v>
                </c:pt>
                <c:pt idx="307">
                  <c:v>44390.833333333299</c:v>
                </c:pt>
                <c:pt idx="308">
                  <c:v>44390.875</c:v>
                </c:pt>
                <c:pt idx="309">
                  <c:v>44390.916666666701</c:v>
                </c:pt>
                <c:pt idx="310">
                  <c:v>44390.958333333299</c:v>
                </c:pt>
                <c:pt idx="311">
                  <c:v>44391</c:v>
                </c:pt>
                <c:pt idx="312">
                  <c:v>44391.041666666701</c:v>
                </c:pt>
                <c:pt idx="313">
                  <c:v>44391.083333333299</c:v>
                </c:pt>
                <c:pt idx="314">
                  <c:v>44391.125</c:v>
                </c:pt>
                <c:pt idx="315">
                  <c:v>44391.166666666701</c:v>
                </c:pt>
                <c:pt idx="316">
                  <c:v>44391.208333333299</c:v>
                </c:pt>
                <c:pt idx="317">
                  <c:v>44391.25</c:v>
                </c:pt>
                <c:pt idx="318">
                  <c:v>44391.291666666701</c:v>
                </c:pt>
                <c:pt idx="319">
                  <c:v>44391.333333333299</c:v>
                </c:pt>
                <c:pt idx="320">
                  <c:v>44391.375</c:v>
                </c:pt>
                <c:pt idx="321">
                  <c:v>44391.416666666701</c:v>
                </c:pt>
                <c:pt idx="322">
                  <c:v>44391.458333333299</c:v>
                </c:pt>
                <c:pt idx="323">
                  <c:v>44391.5</c:v>
                </c:pt>
                <c:pt idx="324">
                  <c:v>44391.541666666701</c:v>
                </c:pt>
                <c:pt idx="325">
                  <c:v>44391.583333333299</c:v>
                </c:pt>
                <c:pt idx="326">
                  <c:v>44391.625</c:v>
                </c:pt>
                <c:pt idx="327">
                  <c:v>44391.666666666701</c:v>
                </c:pt>
                <c:pt idx="328">
                  <c:v>44391.708333333299</c:v>
                </c:pt>
                <c:pt idx="329">
                  <c:v>44391.75</c:v>
                </c:pt>
                <c:pt idx="330">
                  <c:v>44391.791666666701</c:v>
                </c:pt>
                <c:pt idx="331">
                  <c:v>44391.833333333299</c:v>
                </c:pt>
                <c:pt idx="332">
                  <c:v>44391.875</c:v>
                </c:pt>
                <c:pt idx="333">
                  <c:v>44391.916666666701</c:v>
                </c:pt>
                <c:pt idx="334">
                  <c:v>44391.958333333299</c:v>
                </c:pt>
                <c:pt idx="335">
                  <c:v>44392</c:v>
                </c:pt>
                <c:pt idx="336">
                  <c:v>44392.041666666701</c:v>
                </c:pt>
                <c:pt idx="337">
                  <c:v>44392.083333333299</c:v>
                </c:pt>
                <c:pt idx="338">
                  <c:v>44392.125</c:v>
                </c:pt>
                <c:pt idx="339">
                  <c:v>44392.166666666701</c:v>
                </c:pt>
                <c:pt idx="340">
                  <c:v>44392.208333333299</c:v>
                </c:pt>
                <c:pt idx="341">
                  <c:v>44392.25</c:v>
                </c:pt>
                <c:pt idx="342">
                  <c:v>44392.291666666701</c:v>
                </c:pt>
                <c:pt idx="343">
                  <c:v>44392.333333333299</c:v>
                </c:pt>
                <c:pt idx="344">
                  <c:v>44392.375</c:v>
                </c:pt>
                <c:pt idx="345">
                  <c:v>44392.416666666701</c:v>
                </c:pt>
                <c:pt idx="346">
                  <c:v>44392.458333333299</c:v>
                </c:pt>
                <c:pt idx="347">
                  <c:v>44392.5</c:v>
                </c:pt>
                <c:pt idx="348">
                  <c:v>44392.541666666701</c:v>
                </c:pt>
                <c:pt idx="349">
                  <c:v>44392.583333333299</c:v>
                </c:pt>
                <c:pt idx="350">
                  <c:v>44392.625</c:v>
                </c:pt>
                <c:pt idx="351">
                  <c:v>44392.666666666701</c:v>
                </c:pt>
                <c:pt idx="352">
                  <c:v>44392.708333333299</c:v>
                </c:pt>
                <c:pt idx="353">
                  <c:v>44392.75</c:v>
                </c:pt>
                <c:pt idx="354">
                  <c:v>44392.791666666701</c:v>
                </c:pt>
                <c:pt idx="355">
                  <c:v>44392.833333333299</c:v>
                </c:pt>
                <c:pt idx="356">
                  <c:v>44392.875</c:v>
                </c:pt>
                <c:pt idx="357">
                  <c:v>44392.916666666701</c:v>
                </c:pt>
                <c:pt idx="358">
                  <c:v>44392.958333333299</c:v>
                </c:pt>
                <c:pt idx="359">
                  <c:v>44393</c:v>
                </c:pt>
                <c:pt idx="360">
                  <c:v>44393.041666666701</c:v>
                </c:pt>
                <c:pt idx="361">
                  <c:v>44393.083333333299</c:v>
                </c:pt>
                <c:pt idx="362">
                  <c:v>44393.125</c:v>
                </c:pt>
                <c:pt idx="363">
                  <c:v>44393.166666666701</c:v>
                </c:pt>
                <c:pt idx="364">
                  <c:v>44393.208333333299</c:v>
                </c:pt>
                <c:pt idx="365">
                  <c:v>44393.25</c:v>
                </c:pt>
                <c:pt idx="366">
                  <c:v>44393.291666666701</c:v>
                </c:pt>
                <c:pt idx="367">
                  <c:v>44393.333333333299</c:v>
                </c:pt>
                <c:pt idx="368">
                  <c:v>44393.375</c:v>
                </c:pt>
                <c:pt idx="369">
                  <c:v>44393.416666666701</c:v>
                </c:pt>
                <c:pt idx="370">
                  <c:v>44393.458333333299</c:v>
                </c:pt>
                <c:pt idx="371">
                  <c:v>44393.5</c:v>
                </c:pt>
                <c:pt idx="372">
                  <c:v>44393.541666666701</c:v>
                </c:pt>
                <c:pt idx="373">
                  <c:v>44393.583333333299</c:v>
                </c:pt>
                <c:pt idx="374">
                  <c:v>44393.625</c:v>
                </c:pt>
                <c:pt idx="375">
                  <c:v>44393.666666666701</c:v>
                </c:pt>
                <c:pt idx="376">
                  <c:v>44393.708333333299</c:v>
                </c:pt>
                <c:pt idx="377">
                  <c:v>44393.75</c:v>
                </c:pt>
                <c:pt idx="378">
                  <c:v>44393.791666666701</c:v>
                </c:pt>
                <c:pt idx="379">
                  <c:v>44393.833333333299</c:v>
                </c:pt>
                <c:pt idx="380">
                  <c:v>44393.875</c:v>
                </c:pt>
                <c:pt idx="381">
                  <c:v>44393.916666666701</c:v>
                </c:pt>
                <c:pt idx="382">
                  <c:v>44393.958333333299</c:v>
                </c:pt>
                <c:pt idx="383">
                  <c:v>44394</c:v>
                </c:pt>
                <c:pt idx="384">
                  <c:v>44394.041666666701</c:v>
                </c:pt>
                <c:pt idx="385">
                  <c:v>44394.083333333299</c:v>
                </c:pt>
                <c:pt idx="386">
                  <c:v>44394.125</c:v>
                </c:pt>
                <c:pt idx="387">
                  <c:v>44394.166666666701</c:v>
                </c:pt>
                <c:pt idx="388">
                  <c:v>44394.208333333299</c:v>
                </c:pt>
                <c:pt idx="389">
                  <c:v>44394.25</c:v>
                </c:pt>
                <c:pt idx="390">
                  <c:v>44394.291666666701</c:v>
                </c:pt>
                <c:pt idx="391">
                  <c:v>44394.333333333299</c:v>
                </c:pt>
                <c:pt idx="392">
                  <c:v>44394.375</c:v>
                </c:pt>
                <c:pt idx="393">
                  <c:v>44394.416666666701</c:v>
                </c:pt>
                <c:pt idx="394">
                  <c:v>44394.458333333299</c:v>
                </c:pt>
                <c:pt idx="395">
                  <c:v>44394.5</c:v>
                </c:pt>
                <c:pt idx="396">
                  <c:v>44394.541666666701</c:v>
                </c:pt>
                <c:pt idx="397">
                  <c:v>44394.583333333299</c:v>
                </c:pt>
                <c:pt idx="398">
                  <c:v>44394.625</c:v>
                </c:pt>
                <c:pt idx="399">
                  <c:v>44394.666666666701</c:v>
                </c:pt>
                <c:pt idx="400">
                  <c:v>44394.708333333299</c:v>
                </c:pt>
                <c:pt idx="401">
                  <c:v>44394.75</c:v>
                </c:pt>
                <c:pt idx="402">
                  <c:v>44394.791666666701</c:v>
                </c:pt>
                <c:pt idx="403">
                  <c:v>44394.833333333299</c:v>
                </c:pt>
                <c:pt idx="404">
                  <c:v>44394.875</c:v>
                </c:pt>
                <c:pt idx="405">
                  <c:v>44394.916666666701</c:v>
                </c:pt>
                <c:pt idx="406">
                  <c:v>44394.958333333299</c:v>
                </c:pt>
                <c:pt idx="407">
                  <c:v>44395</c:v>
                </c:pt>
                <c:pt idx="408">
                  <c:v>44395.041666666701</c:v>
                </c:pt>
                <c:pt idx="409">
                  <c:v>44395.083333333299</c:v>
                </c:pt>
                <c:pt idx="410">
                  <c:v>44395.125</c:v>
                </c:pt>
                <c:pt idx="411">
                  <c:v>44395.166666666701</c:v>
                </c:pt>
                <c:pt idx="412">
                  <c:v>44395.208333333299</c:v>
                </c:pt>
                <c:pt idx="413">
                  <c:v>44395.25</c:v>
                </c:pt>
                <c:pt idx="414">
                  <c:v>44395.291666666701</c:v>
                </c:pt>
                <c:pt idx="415">
                  <c:v>44395.333333333299</c:v>
                </c:pt>
                <c:pt idx="416">
                  <c:v>44395.375</c:v>
                </c:pt>
                <c:pt idx="417">
                  <c:v>44395.416666666701</c:v>
                </c:pt>
                <c:pt idx="418">
                  <c:v>44395.458333333299</c:v>
                </c:pt>
                <c:pt idx="419">
                  <c:v>44395.5</c:v>
                </c:pt>
                <c:pt idx="420">
                  <c:v>44395.541666666701</c:v>
                </c:pt>
                <c:pt idx="421">
                  <c:v>44395.583333333299</c:v>
                </c:pt>
                <c:pt idx="422">
                  <c:v>44395.625</c:v>
                </c:pt>
                <c:pt idx="423">
                  <c:v>44395.666666666701</c:v>
                </c:pt>
                <c:pt idx="424">
                  <c:v>44395.708333333299</c:v>
                </c:pt>
                <c:pt idx="425">
                  <c:v>44395.75</c:v>
                </c:pt>
                <c:pt idx="426">
                  <c:v>44395.791666666701</c:v>
                </c:pt>
                <c:pt idx="427">
                  <c:v>44395.833333333299</c:v>
                </c:pt>
                <c:pt idx="428">
                  <c:v>44395.875</c:v>
                </c:pt>
                <c:pt idx="429">
                  <c:v>44395.916666666701</c:v>
                </c:pt>
                <c:pt idx="430">
                  <c:v>44395.958333333299</c:v>
                </c:pt>
                <c:pt idx="431">
                  <c:v>44396</c:v>
                </c:pt>
                <c:pt idx="432">
                  <c:v>44396.041666666701</c:v>
                </c:pt>
                <c:pt idx="433">
                  <c:v>44396.083333333299</c:v>
                </c:pt>
                <c:pt idx="434">
                  <c:v>44396.125</c:v>
                </c:pt>
                <c:pt idx="435">
                  <c:v>44396.166666666701</c:v>
                </c:pt>
                <c:pt idx="436">
                  <c:v>44396.208333333299</c:v>
                </c:pt>
                <c:pt idx="437">
                  <c:v>44396.25</c:v>
                </c:pt>
                <c:pt idx="438">
                  <c:v>44396.291666666701</c:v>
                </c:pt>
                <c:pt idx="439">
                  <c:v>44396.333333333299</c:v>
                </c:pt>
                <c:pt idx="440">
                  <c:v>44396.375</c:v>
                </c:pt>
                <c:pt idx="441">
                  <c:v>44396.416666666701</c:v>
                </c:pt>
                <c:pt idx="442">
                  <c:v>44396.458333333299</c:v>
                </c:pt>
                <c:pt idx="443">
                  <c:v>44396.5</c:v>
                </c:pt>
                <c:pt idx="444">
                  <c:v>44396.541666666701</c:v>
                </c:pt>
                <c:pt idx="445">
                  <c:v>44396.583333333299</c:v>
                </c:pt>
                <c:pt idx="446">
                  <c:v>44396.625</c:v>
                </c:pt>
                <c:pt idx="447">
                  <c:v>44396.666666666701</c:v>
                </c:pt>
                <c:pt idx="448">
                  <c:v>44396.708333333299</c:v>
                </c:pt>
                <c:pt idx="449">
                  <c:v>44396.75</c:v>
                </c:pt>
                <c:pt idx="450">
                  <c:v>44396.791666666701</c:v>
                </c:pt>
                <c:pt idx="451">
                  <c:v>44396.833333333299</c:v>
                </c:pt>
                <c:pt idx="452">
                  <c:v>44396.875</c:v>
                </c:pt>
                <c:pt idx="453">
                  <c:v>44396.916666666701</c:v>
                </c:pt>
                <c:pt idx="454">
                  <c:v>44396.958333333299</c:v>
                </c:pt>
                <c:pt idx="455">
                  <c:v>44397</c:v>
                </c:pt>
                <c:pt idx="456">
                  <c:v>44397.041666666701</c:v>
                </c:pt>
                <c:pt idx="457">
                  <c:v>44397.083333333299</c:v>
                </c:pt>
                <c:pt idx="458">
                  <c:v>44397.125</c:v>
                </c:pt>
                <c:pt idx="459">
                  <c:v>44397.166666666701</c:v>
                </c:pt>
                <c:pt idx="460">
                  <c:v>44397.208333333299</c:v>
                </c:pt>
                <c:pt idx="461">
                  <c:v>44397.25</c:v>
                </c:pt>
                <c:pt idx="462">
                  <c:v>44397.291666666701</c:v>
                </c:pt>
                <c:pt idx="463">
                  <c:v>44397.333333333299</c:v>
                </c:pt>
                <c:pt idx="464">
                  <c:v>44397.375</c:v>
                </c:pt>
                <c:pt idx="465">
                  <c:v>44397.416666666701</c:v>
                </c:pt>
                <c:pt idx="466">
                  <c:v>44397.458333333299</c:v>
                </c:pt>
                <c:pt idx="467">
                  <c:v>44397.5</c:v>
                </c:pt>
                <c:pt idx="468">
                  <c:v>44397.541666666701</c:v>
                </c:pt>
                <c:pt idx="469">
                  <c:v>44397.583333333299</c:v>
                </c:pt>
                <c:pt idx="470">
                  <c:v>44397.625</c:v>
                </c:pt>
                <c:pt idx="471">
                  <c:v>44397.666666666701</c:v>
                </c:pt>
                <c:pt idx="472">
                  <c:v>44397.708333333299</c:v>
                </c:pt>
                <c:pt idx="473">
                  <c:v>44397.75</c:v>
                </c:pt>
                <c:pt idx="474">
                  <c:v>44397.791666666701</c:v>
                </c:pt>
                <c:pt idx="475">
                  <c:v>44397.833333333299</c:v>
                </c:pt>
                <c:pt idx="476">
                  <c:v>44397.875</c:v>
                </c:pt>
                <c:pt idx="477">
                  <c:v>44397.916666666701</c:v>
                </c:pt>
                <c:pt idx="478">
                  <c:v>44397.958333333299</c:v>
                </c:pt>
                <c:pt idx="479">
                  <c:v>44398</c:v>
                </c:pt>
                <c:pt idx="480">
                  <c:v>44398.041666666701</c:v>
                </c:pt>
                <c:pt idx="481">
                  <c:v>44398.083333333299</c:v>
                </c:pt>
                <c:pt idx="482">
                  <c:v>44398.125</c:v>
                </c:pt>
                <c:pt idx="483">
                  <c:v>44398.166666666701</c:v>
                </c:pt>
                <c:pt idx="484">
                  <c:v>44398.208333333299</c:v>
                </c:pt>
                <c:pt idx="485">
                  <c:v>44398.25</c:v>
                </c:pt>
                <c:pt idx="486">
                  <c:v>44398.291666666701</c:v>
                </c:pt>
                <c:pt idx="487">
                  <c:v>44398.333333333299</c:v>
                </c:pt>
                <c:pt idx="488">
                  <c:v>44398.375</c:v>
                </c:pt>
                <c:pt idx="489">
                  <c:v>44398.416666666701</c:v>
                </c:pt>
                <c:pt idx="490">
                  <c:v>44398.458333333299</c:v>
                </c:pt>
                <c:pt idx="491">
                  <c:v>44398.5</c:v>
                </c:pt>
                <c:pt idx="492">
                  <c:v>44398.541666666701</c:v>
                </c:pt>
                <c:pt idx="493">
                  <c:v>44398.583333333299</c:v>
                </c:pt>
                <c:pt idx="494">
                  <c:v>44398.625</c:v>
                </c:pt>
                <c:pt idx="495">
                  <c:v>44398.666666666701</c:v>
                </c:pt>
                <c:pt idx="496">
                  <c:v>44398.708333333299</c:v>
                </c:pt>
                <c:pt idx="497">
                  <c:v>44398.75</c:v>
                </c:pt>
                <c:pt idx="498">
                  <c:v>44398.791666666701</c:v>
                </c:pt>
                <c:pt idx="499">
                  <c:v>44398.833333333299</c:v>
                </c:pt>
                <c:pt idx="500">
                  <c:v>44398.875</c:v>
                </c:pt>
                <c:pt idx="501">
                  <c:v>44398.916666666701</c:v>
                </c:pt>
                <c:pt idx="502">
                  <c:v>44398.958333333299</c:v>
                </c:pt>
                <c:pt idx="503">
                  <c:v>44399</c:v>
                </c:pt>
                <c:pt idx="504">
                  <c:v>44399.041666666701</c:v>
                </c:pt>
                <c:pt idx="505">
                  <c:v>44399.083333333299</c:v>
                </c:pt>
                <c:pt idx="506">
                  <c:v>44399.125</c:v>
                </c:pt>
                <c:pt idx="507">
                  <c:v>44399.166666666701</c:v>
                </c:pt>
                <c:pt idx="508">
                  <c:v>44399.208333333299</c:v>
                </c:pt>
                <c:pt idx="509">
                  <c:v>44399.25</c:v>
                </c:pt>
                <c:pt idx="510">
                  <c:v>44399.291666666701</c:v>
                </c:pt>
                <c:pt idx="511">
                  <c:v>44399.333333333299</c:v>
                </c:pt>
                <c:pt idx="512">
                  <c:v>44399.375</c:v>
                </c:pt>
                <c:pt idx="513">
                  <c:v>44399.416666666701</c:v>
                </c:pt>
                <c:pt idx="514">
                  <c:v>44399.458333333299</c:v>
                </c:pt>
                <c:pt idx="515">
                  <c:v>44399.5</c:v>
                </c:pt>
                <c:pt idx="516">
                  <c:v>44399.541666666701</c:v>
                </c:pt>
                <c:pt idx="517">
                  <c:v>44399.583333333299</c:v>
                </c:pt>
                <c:pt idx="518">
                  <c:v>44399.625</c:v>
                </c:pt>
                <c:pt idx="519">
                  <c:v>44399.666666666701</c:v>
                </c:pt>
                <c:pt idx="520">
                  <c:v>44399.708333333299</c:v>
                </c:pt>
                <c:pt idx="521">
                  <c:v>44399.75</c:v>
                </c:pt>
                <c:pt idx="522">
                  <c:v>44399.791666666701</c:v>
                </c:pt>
                <c:pt idx="523">
                  <c:v>44399.833333333299</c:v>
                </c:pt>
                <c:pt idx="524">
                  <c:v>44399.875</c:v>
                </c:pt>
                <c:pt idx="525">
                  <c:v>44399.916666666701</c:v>
                </c:pt>
                <c:pt idx="526">
                  <c:v>44399.958333333299</c:v>
                </c:pt>
                <c:pt idx="527">
                  <c:v>44400</c:v>
                </c:pt>
                <c:pt idx="528">
                  <c:v>44400.041666666701</c:v>
                </c:pt>
                <c:pt idx="529">
                  <c:v>44400.083333333299</c:v>
                </c:pt>
                <c:pt idx="530">
                  <c:v>44400.125</c:v>
                </c:pt>
                <c:pt idx="531">
                  <c:v>44400.166666666701</c:v>
                </c:pt>
                <c:pt idx="532">
                  <c:v>44400.208333333299</c:v>
                </c:pt>
                <c:pt idx="533">
                  <c:v>44400.25</c:v>
                </c:pt>
                <c:pt idx="534">
                  <c:v>44400.291666666701</c:v>
                </c:pt>
                <c:pt idx="535">
                  <c:v>44400.333333333299</c:v>
                </c:pt>
                <c:pt idx="536">
                  <c:v>44400.375</c:v>
                </c:pt>
                <c:pt idx="537">
                  <c:v>44400.416666666701</c:v>
                </c:pt>
                <c:pt idx="538">
                  <c:v>44400.458333333299</c:v>
                </c:pt>
                <c:pt idx="539">
                  <c:v>44400.5</c:v>
                </c:pt>
                <c:pt idx="540">
                  <c:v>44400.541666666701</c:v>
                </c:pt>
                <c:pt idx="541">
                  <c:v>44400.583333333299</c:v>
                </c:pt>
                <c:pt idx="542">
                  <c:v>44400.625</c:v>
                </c:pt>
                <c:pt idx="543">
                  <c:v>44400.666666666701</c:v>
                </c:pt>
                <c:pt idx="544">
                  <c:v>44400.708333333299</c:v>
                </c:pt>
                <c:pt idx="545">
                  <c:v>44400.75</c:v>
                </c:pt>
                <c:pt idx="546">
                  <c:v>44400.791666666701</c:v>
                </c:pt>
                <c:pt idx="547">
                  <c:v>44400.833333333299</c:v>
                </c:pt>
                <c:pt idx="548">
                  <c:v>44400.875</c:v>
                </c:pt>
                <c:pt idx="549">
                  <c:v>44400.916666666701</c:v>
                </c:pt>
                <c:pt idx="550">
                  <c:v>44400.958333333299</c:v>
                </c:pt>
                <c:pt idx="551">
                  <c:v>44401</c:v>
                </c:pt>
                <c:pt idx="552">
                  <c:v>44401.041666666701</c:v>
                </c:pt>
                <c:pt idx="553">
                  <c:v>44401.083333333299</c:v>
                </c:pt>
                <c:pt idx="554">
                  <c:v>44401.125</c:v>
                </c:pt>
                <c:pt idx="555">
                  <c:v>44401.166666666701</c:v>
                </c:pt>
                <c:pt idx="556">
                  <c:v>44401.208333333299</c:v>
                </c:pt>
                <c:pt idx="557">
                  <c:v>44401.25</c:v>
                </c:pt>
                <c:pt idx="558">
                  <c:v>44401.291666666701</c:v>
                </c:pt>
                <c:pt idx="559">
                  <c:v>44401.333333333299</c:v>
                </c:pt>
                <c:pt idx="560">
                  <c:v>44401.375</c:v>
                </c:pt>
                <c:pt idx="561">
                  <c:v>44401.416666666701</c:v>
                </c:pt>
                <c:pt idx="562">
                  <c:v>44401.458333333299</c:v>
                </c:pt>
                <c:pt idx="563">
                  <c:v>44401.5</c:v>
                </c:pt>
                <c:pt idx="564">
                  <c:v>44401.541666666701</c:v>
                </c:pt>
                <c:pt idx="565">
                  <c:v>44401.583333333299</c:v>
                </c:pt>
                <c:pt idx="566">
                  <c:v>44401.625</c:v>
                </c:pt>
                <c:pt idx="567">
                  <c:v>44401.666666666701</c:v>
                </c:pt>
                <c:pt idx="568">
                  <c:v>44401.708333333299</c:v>
                </c:pt>
                <c:pt idx="569">
                  <c:v>44401.75</c:v>
                </c:pt>
                <c:pt idx="570">
                  <c:v>44401.791666666701</c:v>
                </c:pt>
                <c:pt idx="571">
                  <c:v>44401.833333333299</c:v>
                </c:pt>
                <c:pt idx="572">
                  <c:v>44401.875</c:v>
                </c:pt>
                <c:pt idx="573">
                  <c:v>44401.916666666701</c:v>
                </c:pt>
                <c:pt idx="574">
                  <c:v>44401.958333333299</c:v>
                </c:pt>
                <c:pt idx="575">
                  <c:v>44402</c:v>
                </c:pt>
                <c:pt idx="576">
                  <c:v>44402.041666666701</c:v>
                </c:pt>
                <c:pt idx="577">
                  <c:v>44402.083333333299</c:v>
                </c:pt>
                <c:pt idx="578">
                  <c:v>44402.125</c:v>
                </c:pt>
                <c:pt idx="579">
                  <c:v>44402.166666666701</c:v>
                </c:pt>
                <c:pt idx="580">
                  <c:v>44402.208333333299</c:v>
                </c:pt>
                <c:pt idx="581">
                  <c:v>44402.25</c:v>
                </c:pt>
                <c:pt idx="582">
                  <c:v>44402.291666666701</c:v>
                </c:pt>
                <c:pt idx="583">
                  <c:v>44402.333333333299</c:v>
                </c:pt>
                <c:pt idx="584">
                  <c:v>44402.375</c:v>
                </c:pt>
                <c:pt idx="585">
                  <c:v>44402.416666666701</c:v>
                </c:pt>
                <c:pt idx="586">
                  <c:v>44402.458333333299</c:v>
                </c:pt>
                <c:pt idx="587">
                  <c:v>44402.5</c:v>
                </c:pt>
                <c:pt idx="588">
                  <c:v>44402.541666666701</c:v>
                </c:pt>
                <c:pt idx="589">
                  <c:v>44402.583333333299</c:v>
                </c:pt>
                <c:pt idx="590">
                  <c:v>44402.625</c:v>
                </c:pt>
                <c:pt idx="591">
                  <c:v>44402.666666666701</c:v>
                </c:pt>
                <c:pt idx="592">
                  <c:v>44402.708333333299</c:v>
                </c:pt>
                <c:pt idx="593">
                  <c:v>44402.75</c:v>
                </c:pt>
                <c:pt idx="594">
                  <c:v>44402.791666666701</c:v>
                </c:pt>
                <c:pt idx="595">
                  <c:v>44402.833333333299</c:v>
                </c:pt>
                <c:pt idx="596">
                  <c:v>44402.875</c:v>
                </c:pt>
                <c:pt idx="597">
                  <c:v>44402.916666666701</c:v>
                </c:pt>
                <c:pt idx="598">
                  <c:v>44402.958333333299</c:v>
                </c:pt>
                <c:pt idx="599">
                  <c:v>44403</c:v>
                </c:pt>
                <c:pt idx="600">
                  <c:v>44403.041666666701</c:v>
                </c:pt>
                <c:pt idx="601">
                  <c:v>44403.083333333299</c:v>
                </c:pt>
                <c:pt idx="602">
                  <c:v>44403.125</c:v>
                </c:pt>
                <c:pt idx="603">
                  <c:v>44403.166666666701</c:v>
                </c:pt>
                <c:pt idx="604">
                  <c:v>44403.208333333299</c:v>
                </c:pt>
                <c:pt idx="605">
                  <c:v>44403.25</c:v>
                </c:pt>
                <c:pt idx="606">
                  <c:v>44403.291666666701</c:v>
                </c:pt>
                <c:pt idx="607">
                  <c:v>44403.333333333299</c:v>
                </c:pt>
                <c:pt idx="608">
                  <c:v>44403.375</c:v>
                </c:pt>
                <c:pt idx="609">
                  <c:v>44403.416666666701</c:v>
                </c:pt>
                <c:pt idx="610">
                  <c:v>44403.458333333299</c:v>
                </c:pt>
                <c:pt idx="611">
                  <c:v>44403.5</c:v>
                </c:pt>
                <c:pt idx="612">
                  <c:v>44403.541666666701</c:v>
                </c:pt>
                <c:pt idx="613">
                  <c:v>44403.583333333299</c:v>
                </c:pt>
                <c:pt idx="614">
                  <c:v>44403.625</c:v>
                </c:pt>
                <c:pt idx="615">
                  <c:v>44403.666666666701</c:v>
                </c:pt>
                <c:pt idx="616">
                  <c:v>44403.708333333299</c:v>
                </c:pt>
                <c:pt idx="617">
                  <c:v>44403.75</c:v>
                </c:pt>
                <c:pt idx="618">
                  <c:v>44403.791666666701</c:v>
                </c:pt>
                <c:pt idx="619">
                  <c:v>44403.833333333299</c:v>
                </c:pt>
                <c:pt idx="620">
                  <c:v>44403.875</c:v>
                </c:pt>
                <c:pt idx="621">
                  <c:v>44403.916666666701</c:v>
                </c:pt>
                <c:pt idx="622">
                  <c:v>44403.958333333299</c:v>
                </c:pt>
                <c:pt idx="623">
                  <c:v>44404</c:v>
                </c:pt>
                <c:pt idx="624">
                  <c:v>44404.041666666701</c:v>
                </c:pt>
                <c:pt idx="625">
                  <c:v>44404.083333333299</c:v>
                </c:pt>
                <c:pt idx="626">
                  <c:v>44404.125</c:v>
                </c:pt>
                <c:pt idx="627">
                  <c:v>44404.166666666701</c:v>
                </c:pt>
                <c:pt idx="628">
                  <c:v>44404.208333333299</c:v>
                </c:pt>
                <c:pt idx="629">
                  <c:v>44404.25</c:v>
                </c:pt>
                <c:pt idx="630">
                  <c:v>44404.291666666701</c:v>
                </c:pt>
                <c:pt idx="631">
                  <c:v>44404.333333333299</c:v>
                </c:pt>
                <c:pt idx="632">
                  <c:v>44404.375</c:v>
                </c:pt>
                <c:pt idx="633">
                  <c:v>44404.416666666701</c:v>
                </c:pt>
                <c:pt idx="634">
                  <c:v>44404.458333333299</c:v>
                </c:pt>
                <c:pt idx="635">
                  <c:v>44404.5</c:v>
                </c:pt>
                <c:pt idx="636">
                  <c:v>44404.541666666701</c:v>
                </c:pt>
                <c:pt idx="637">
                  <c:v>44404.583333333299</c:v>
                </c:pt>
                <c:pt idx="638">
                  <c:v>44404.625</c:v>
                </c:pt>
                <c:pt idx="639">
                  <c:v>44404.666666666701</c:v>
                </c:pt>
                <c:pt idx="640">
                  <c:v>44404.708333333299</c:v>
                </c:pt>
                <c:pt idx="641">
                  <c:v>44404.75</c:v>
                </c:pt>
                <c:pt idx="642">
                  <c:v>44404.791666666701</c:v>
                </c:pt>
                <c:pt idx="643">
                  <c:v>44404.833333333299</c:v>
                </c:pt>
                <c:pt idx="644">
                  <c:v>44404.875</c:v>
                </c:pt>
                <c:pt idx="645">
                  <c:v>44404.916666666701</c:v>
                </c:pt>
                <c:pt idx="646">
                  <c:v>44404.958333333299</c:v>
                </c:pt>
                <c:pt idx="647">
                  <c:v>44405</c:v>
                </c:pt>
                <c:pt idx="648">
                  <c:v>44405.041666666701</c:v>
                </c:pt>
                <c:pt idx="649">
                  <c:v>44405.083333333299</c:v>
                </c:pt>
                <c:pt idx="650">
                  <c:v>44405.125</c:v>
                </c:pt>
                <c:pt idx="651">
                  <c:v>44405.166666666701</c:v>
                </c:pt>
                <c:pt idx="652">
                  <c:v>44405.208333333299</c:v>
                </c:pt>
                <c:pt idx="653">
                  <c:v>44405.25</c:v>
                </c:pt>
                <c:pt idx="654">
                  <c:v>44405.291666666701</c:v>
                </c:pt>
                <c:pt idx="655">
                  <c:v>44405.333333333299</c:v>
                </c:pt>
                <c:pt idx="656">
                  <c:v>44405.375</c:v>
                </c:pt>
                <c:pt idx="657">
                  <c:v>44405.416666666701</c:v>
                </c:pt>
                <c:pt idx="658">
                  <c:v>44405.458333333299</c:v>
                </c:pt>
                <c:pt idx="659">
                  <c:v>44405.5</c:v>
                </c:pt>
                <c:pt idx="660">
                  <c:v>44405.541666666701</c:v>
                </c:pt>
                <c:pt idx="661">
                  <c:v>44405.583333333299</c:v>
                </c:pt>
                <c:pt idx="662">
                  <c:v>44405.625</c:v>
                </c:pt>
                <c:pt idx="663">
                  <c:v>44405.666666666701</c:v>
                </c:pt>
                <c:pt idx="664">
                  <c:v>44405.708333333299</c:v>
                </c:pt>
                <c:pt idx="665">
                  <c:v>44405.75</c:v>
                </c:pt>
                <c:pt idx="666">
                  <c:v>44405.791666666701</c:v>
                </c:pt>
                <c:pt idx="667">
                  <c:v>44405.833333333299</c:v>
                </c:pt>
                <c:pt idx="668">
                  <c:v>44405.875</c:v>
                </c:pt>
                <c:pt idx="669">
                  <c:v>44405.916666666701</c:v>
                </c:pt>
                <c:pt idx="670">
                  <c:v>44405.958333333299</c:v>
                </c:pt>
                <c:pt idx="671">
                  <c:v>44406</c:v>
                </c:pt>
                <c:pt idx="672">
                  <c:v>44406.041666666701</c:v>
                </c:pt>
                <c:pt idx="673">
                  <c:v>44406.083333333299</c:v>
                </c:pt>
                <c:pt idx="674">
                  <c:v>44406.125</c:v>
                </c:pt>
                <c:pt idx="675">
                  <c:v>44406.166666666701</c:v>
                </c:pt>
                <c:pt idx="676">
                  <c:v>44406.208333333299</c:v>
                </c:pt>
                <c:pt idx="677">
                  <c:v>44406.25</c:v>
                </c:pt>
                <c:pt idx="678">
                  <c:v>44406.291666666701</c:v>
                </c:pt>
                <c:pt idx="679">
                  <c:v>44406.333333333299</c:v>
                </c:pt>
                <c:pt idx="680">
                  <c:v>44406.375</c:v>
                </c:pt>
                <c:pt idx="681">
                  <c:v>44406.416666666701</c:v>
                </c:pt>
                <c:pt idx="682">
                  <c:v>44406.458333333299</c:v>
                </c:pt>
                <c:pt idx="683">
                  <c:v>44406.5</c:v>
                </c:pt>
                <c:pt idx="684">
                  <c:v>44406.541666666701</c:v>
                </c:pt>
                <c:pt idx="685">
                  <c:v>44406.583333333299</c:v>
                </c:pt>
                <c:pt idx="686">
                  <c:v>44406.625</c:v>
                </c:pt>
                <c:pt idx="687">
                  <c:v>44406.666666666701</c:v>
                </c:pt>
                <c:pt idx="688">
                  <c:v>44406.708333333299</c:v>
                </c:pt>
                <c:pt idx="689">
                  <c:v>44406.75</c:v>
                </c:pt>
                <c:pt idx="690">
                  <c:v>44406.791666666701</c:v>
                </c:pt>
                <c:pt idx="691">
                  <c:v>44406.833333333299</c:v>
                </c:pt>
                <c:pt idx="692">
                  <c:v>44406.875</c:v>
                </c:pt>
                <c:pt idx="693">
                  <c:v>44406.916666666701</c:v>
                </c:pt>
                <c:pt idx="694">
                  <c:v>44406.958333333299</c:v>
                </c:pt>
                <c:pt idx="695">
                  <c:v>44407</c:v>
                </c:pt>
                <c:pt idx="696">
                  <c:v>44407.041666666701</c:v>
                </c:pt>
                <c:pt idx="697">
                  <c:v>44407.083333333299</c:v>
                </c:pt>
                <c:pt idx="698">
                  <c:v>44407.125</c:v>
                </c:pt>
                <c:pt idx="699">
                  <c:v>44407.166666666701</c:v>
                </c:pt>
                <c:pt idx="700">
                  <c:v>44407.208333333299</c:v>
                </c:pt>
                <c:pt idx="701">
                  <c:v>44407.25</c:v>
                </c:pt>
                <c:pt idx="702">
                  <c:v>44407.291666666701</c:v>
                </c:pt>
                <c:pt idx="703">
                  <c:v>44407.333333333299</c:v>
                </c:pt>
                <c:pt idx="704">
                  <c:v>44407.375</c:v>
                </c:pt>
                <c:pt idx="705">
                  <c:v>44407.416666666701</c:v>
                </c:pt>
                <c:pt idx="706">
                  <c:v>44407.458333333299</c:v>
                </c:pt>
                <c:pt idx="707">
                  <c:v>44407.5</c:v>
                </c:pt>
                <c:pt idx="708">
                  <c:v>44407.541666666701</c:v>
                </c:pt>
                <c:pt idx="709">
                  <c:v>44407.583333333299</c:v>
                </c:pt>
                <c:pt idx="710">
                  <c:v>44407.625</c:v>
                </c:pt>
                <c:pt idx="711">
                  <c:v>44407.666666666701</c:v>
                </c:pt>
                <c:pt idx="712">
                  <c:v>44407.708333333299</c:v>
                </c:pt>
                <c:pt idx="713">
                  <c:v>44407.75</c:v>
                </c:pt>
                <c:pt idx="714">
                  <c:v>44407.791666666701</c:v>
                </c:pt>
                <c:pt idx="715">
                  <c:v>44407.833333333299</c:v>
                </c:pt>
                <c:pt idx="716">
                  <c:v>44407.875</c:v>
                </c:pt>
                <c:pt idx="717">
                  <c:v>44407.916666666701</c:v>
                </c:pt>
                <c:pt idx="718">
                  <c:v>44407.958333333299</c:v>
                </c:pt>
                <c:pt idx="719">
                  <c:v>44408</c:v>
                </c:pt>
                <c:pt idx="720">
                  <c:v>44408.041666666701</c:v>
                </c:pt>
                <c:pt idx="721">
                  <c:v>44408.083333333299</c:v>
                </c:pt>
                <c:pt idx="722">
                  <c:v>44408.125</c:v>
                </c:pt>
                <c:pt idx="723">
                  <c:v>44408.166666666701</c:v>
                </c:pt>
                <c:pt idx="724">
                  <c:v>44408.208333333299</c:v>
                </c:pt>
                <c:pt idx="725">
                  <c:v>44408.25</c:v>
                </c:pt>
                <c:pt idx="726">
                  <c:v>44408.291666666701</c:v>
                </c:pt>
                <c:pt idx="727">
                  <c:v>44408.333333333299</c:v>
                </c:pt>
                <c:pt idx="728">
                  <c:v>44408.375</c:v>
                </c:pt>
                <c:pt idx="729">
                  <c:v>44408.416666666701</c:v>
                </c:pt>
                <c:pt idx="730">
                  <c:v>44408.458333333299</c:v>
                </c:pt>
                <c:pt idx="731">
                  <c:v>44408.5</c:v>
                </c:pt>
                <c:pt idx="732">
                  <c:v>44408.541666666701</c:v>
                </c:pt>
                <c:pt idx="733">
                  <c:v>44408.583333333299</c:v>
                </c:pt>
                <c:pt idx="734">
                  <c:v>44408.625</c:v>
                </c:pt>
                <c:pt idx="735">
                  <c:v>44408.666666666701</c:v>
                </c:pt>
                <c:pt idx="736">
                  <c:v>44408.708333333299</c:v>
                </c:pt>
                <c:pt idx="737">
                  <c:v>44408.75</c:v>
                </c:pt>
                <c:pt idx="738">
                  <c:v>44408.791666666701</c:v>
                </c:pt>
                <c:pt idx="739">
                  <c:v>44408.833333333299</c:v>
                </c:pt>
                <c:pt idx="740">
                  <c:v>44408.875</c:v>
                </c:pt>
                <c:pt idx="741">
                  <c:v>44408.916666666701</c:v>
                </c:pt>
                <c:pt idx="742">
                  <c:v>44408.958333333299</c:v>
                </c:pt>
                <c:pt idx="743">
                  <c:v>44409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-0.20033329999999999</c:v>
                </c:pt>
                <c:pt idx="1">
                  <c:v>-0.1491875</c:v>
                </c:pt>
                <c:pt idx="2">
                  <c:v>9.5537510000000006E-2</c:v>
                </c:pt>
                <c:pt idx="3">
                  <c:v>-0.21163090000000001</c:v>
                </c:pt>
                <c:pt idx="4">
                  <c:v>-0.34665180000000001</c:v>
                </c:pt>
                <c:pt idx="5">
                  <c:v>4.8875000000000002E-2</c:v>
                </c:pt>
                <c:pt idx="6">
                  <c:v>0.33855560000000001</c:v>
                </c:pt>
                <c:pt idx="7">
                  <c:v>0.67266669999999995</c:v>
                </c:pt>
                <c:pt idx="8">
                  <c:v>0.69956249999999998</c:v>
                </c:pt>
                <c:pt idx="9">
                  <c:v>1.0021389999999999</c:v>
                </c:pt>
                <c:pt idx="10">
                  <c:v>1.1702140000000001</c:v>
                </c:pt>
                <c:pt idx="11">
                  <c:v>1.6505000000000001</c:v>
                </c:pt>
                <c:pt idx="12">
                  <c:v>11.580439999999999</c:v>
                </c:pt>
                <c:pt idx="13">
                  <c:v>29.73687</c:v>
                </c:pt>
                <c:pt idx="14">
                  <c:v>36.944420000000001</c:v>
                </c:pt>
                <c:pt idx="15">
                  <c:v>28.44031</c:v>
                </c:pt>
                <c:pt idx="17">
                  <c:v>7.8900620000000004</c:v>
                </c:pt>
                <c:pt idx="18">
                  <c:v>4.3813120000000003</c:v>
                </c:pt>
                <c:pt idx="19">
                  <c:v>3.260618</c:v>
                </c:pt>
                <c:pt idx="20">
                  <c:v>2.3607260000000001</c:v>
                </c:pt>
                <c:pt idx="21">
                  <c:v>2.1533120000000001</c:v>
                </c:pt>
                <c:pt idx="22">
                  <c:v>2.1717499999999998</c:v>
                </c:pt>
                <c:pt idx="23">
                  <c:v>1.745817</c:v>
                </c:pt>
                <c:pt idx="24">
                  <c:v>1.5107919999999999</c:v>
                </c:pt>
                <c:pt idx="25">
                  <c:v>0.94962500000000005</c:v>
                </c:pt>
                <c:pt idx="26">
                  <c:v>1.1323749999999999</c:v>
                </c:pt>
                <c:pt idx="27">
                  <c:v>1.0475829999999999</c:v>
                </c:pt>
                <c:pt idx="28">
                  <c:v>1.0451429999999999</c:v>
                </c:pt>
                <c:pt idx="29">
                  <c:v>0.95074999999999998</c:v>
                </c:pt>
                <c:pt idx="30">
                  <c:v>0.93361249999999996</c:v>
                </c:pt>
                <c:pt idx="31">
                  <c:v>1.057917</c:v>
                </c:pt>
                <c:pt idx="32">
                  <c:v>1.5932500000000001</c:v>
                </c:pt>
                <c:pt idx="33">
                  <c:v>2.0679449999999999</c:v>
                </c:pt>
                <c:pt idx="34">
                  <c:v>2.0452140000000001</c:v>
                </c:pt>
                <c:pt idx="35">
                  <c:v>1.7684200000000001</c:v>
                </c:pt>
                <c:pt idx="36">
                  <c:v>1.2945</c:v>
                </c:pt>
                <c:pt idx="37">
                  <c:v>0.83718749999999997</c:v>
                </c:pt>
                <c:pt idx="38">
                  <c:v>0.54856249999999995</c:v>
                </c:pt>
                <c:pt idx="39">
                  <c:v>0.62400889999999998</c:v>
                </c:pt>
                <c:pt idx="41">
                  <c:v>0.81281250000000005</c:v>
                </c:pt>
                <c:pt idx="42">
                  <c:v>0.73181249999999998</c:v>
                </c:pt>
                <c:pt idx="43">
                  <c:v>4.288194E-2</c:v>
                </c:pt>
                <c:pt idx="44">
                  <c:v>-0.30341669999999998</c:v>
                </c:pt>
                <c:pt idx="45">
                  <c:v>-0.22087499999999999</c:v>
                </c:pt>
                <c:pt idx="46">
                  <c:v>4.0687500000000001E-2</c:v>
                </c:pt>
                <c:pt idx="47">
                  <c:v>-0.2889333</c:v>
                </c:pt>
                <c:pt idx="48">
                  <c:v>-0.41325000000000001</c:v>
                </c:pt>
                <c:pt idx="49">
                  <c:v>-0.44574999999999998</c:v>
                </c:pt>
                <c:pt idx="50">
                  <c:v>-0.4231375</c:v>
                </c:pt>
                <c:pt idx="51">
                  <c:v>-0.47839579999999998</c:v>
                </c:pt>
                <c:pt idx="52">
                  <c:v>-0.65871429999999997</c:v>
                </c:pt>
                <c:pt idx="53">
                  <c:v>-0.70493749999999999</c:v>
                </c:pt>
                <c:pt idx="54">
                  <c:v>-0.79738330000000002</c:v>
                </c:pt>
                <c:pt idx="55">
                  <c:v>-0.81091670000000005</c:v>
                </c:pt>
                <c:pt idx="56">
                  <c:v>-0.54087499999999999</c:v>
                </c:pt>
                <c:pt idx="57">
                  <c:v>-0.1148681</c:v>
                </c:pt>
                <c:pt idx="58">
                  <c:v>0.72749109999999995</c:v>
                </c:pt>
                <c:pt idx="59">
                  <c:v>1.195125</c:v>
                </c:pt>
                <c:pt idx="60">
                  <c:v>1.4496869999999999</c:v>
                </c:pt>
                <c:pt idx="61">
                  <c:v>1.8463750000000001</c:v>
                </c:pt>
                <c:pt idx="62">
                  <c:v>1.544062</c:v>
                </c:pt>
                <c:pt idx="63">
                  <c:v>1.3712409999999999</c:v>
                </c:pt>
                <c:pt idx="65">
                  <c:v>1.6577500000000001</c:v>
                </c:pt>
                <c:pt idx="66">
                  <c:v>2.0122499999999999</c:v>
                </c:pt>
                <c:pt idx="67">
                  <c:v>1.4385699999999999</c:v>
                </c:pt>
                <c:pt idx="68">
                  <c:v>0.72103569999999995</c:v>
                </c:pt>
                <c:pt idx="69">
                  <c:v>0.49937500000000001</c:v>
                </c:pt>
                <c:pt idx="70">
                  <c:v>0.46356249999999999</c:v>
                </c:pt>
                <c:pt idx="71">
                  <c:v>0.58053330000000003</c:v>
                </c:pt>
                <c:pt idx="72">
                  <c:v>0.54983329999999997</c:v>
                </c:pt>
                <c:pt idx="73">
                  <c:v>0.58299999999999996</c:v>
                </c:pt>
                <c:pt idx="74">
                  <c:v>0.36330000000000001</c:v>
                </c:pt>
                <c:pt idx="75">
                  <c:v>0.243369</c:v>
                </c:pt>
                <c:pt idx="76">
                  <c:v>0.1756518</c:v>
                </c:pt>
                <c:pt idx="77">
                  <c:v>0.1021875</c:v>
                </c:pt>
                <c:pt idx="78">
                  <c:v>-0.26692779999999999</c:v>
                </c:pt>
                <c:pt idx="79">
                  <c:v>-0.17599999999999999</c:v>
                </c:pt>
                <c:pt idx="80">
                  <c:v>0.41612500000000002</c:v>
                </c:pt>
                <c:pt idx="81">
                  <c:v>0.99397919999999995</c:v>
                </c:pt>
                <c:pt idx="82">
                  <c:v>0.80283930000000003</c:v>
                </c:pt>
                <c:pt idx="83">
                  <c:v>0.77835710000000002</c:v>
                </c:pt>
                <c:pt idx="84">
                  <c:v>0.65131249999999996</c:v>
                </c:pt>
                <c:pt idx="85">
                  <c:v>0.57799990000000001</c:v>
                </c:pt>
                <c:pt idx="86">
                  <c:v>0.75214289999999995</c:v>
                </c:pt>
                <c:pt idx="87">
                  <c:v>1.0660540000000001</c:v>
                </c:pt>
                <c:pt idx="89">
                  <c:v>0.82121069999999996</c:v>
                </c:pt>
                <c:pt idx="90">
                  <c:v>1.1180829999999999</c:v>
                </c:pt>
                <c:pt idx="91">
                  <c:v>0.27839599999999998</c:v>
                </c:pt>
                <c:pt idx="92">
                  <c:v>0.19890160000000001</c:v>
                </c:pt>
                <c:pt idx="93">
                  <c:v>-4.696086E-2</c:v>
                </c:pt>
                <c:pt idx="94">
                  <c:v>-0.30633890000000003</c:v>
                </c:pt>
                <c:pt idx="95">
                  <c:v>-0.5208931</c:v>
                </c:pt>
                <c:pt idx="96">
                  <c:v>-0.57195309999999999</c:v>
                </c:pt>
                <c:pt idx="97">
                  <c:v>-0.57332000000000005</c:v>
                </c:pt>
                <c:pt idx="98">
                  <c:v>-0.53168179999999998</c:v>
                </c:pt>
                <c:pt idx="99">
                  <c:v>-0.51813480000000001</c:v>
                </c:pt>
                <c:pt idx="100">
                  <c:v>-0.33473560000000002</c:v>
                </c:pt>
                <c:pt idx="105">
                  <c:v>0.74425730000000001</c:v>
                </c:pt>
                <c:pt idx="106">
                  <c:v>0.64062850000000005</c:v>
                </c:pt>
                <c:pt idx="107">
                  <c:v>0.47383599999999998</c:v>
                </c:pt>
                <c:pt idx="108">
                  <c:v>0.51888310000000004</c:v>
                </c:pt>
                <c:pt idx="109">
                  <c:v>0.53756760000000003</c:v>
                </c:pt>
                <c:pt idx="110">
                  <c:v>0.4730857</c:v>
                </c:pt>
                <c:pt idx="111">
                  <c:v>0.48470849999999999</c:v>
                </c:pt>
                <c:pt idx="113">
                  <c:v>0.89035180000000003</c:v>
                </c:pt>
                <c:pt idx="114">
                  <c:v>1.0276670000000001</c:v>
                </c:pt>
                <c:pt idx="115">
                  <c:v>0.3614443</c:v>
                </c:pt>
                <c:pt idx="116">
                  <c:v>-0.2127587</c:v>
                </c:pt>
                <c:pt idx="117">
                  <c:v>-0.37160159999999998</c:v>
                </c:pt>
                <c:pt idx="118">
                  <c:v>-0.3915361</c:v>
                </c:pt>
                <c:pt idx="119">
                  <c:v>-0.93953030000000004</c:v>
                </c:pt>
                <c:pt idx="120">
                  <c:v>-1.1354219999999999</c:v>
                </c:pt>
                <c:pt idx="121">
                  <c:v>-1.0261180000000001</c:v>
                </c:pt>
                <c:pt idx="122">
                  <c:v>-1.1065560000000001</c:v>
                </c:pt>
                <c:pt idx="123">
                  <c:v>-1.277579</c:v>
                </c:pt>
                <c:pt idx="129">
                  <c:v>-0.76991560000000003</c:v>
                </c:pt>
                <c:pt idx="130">
                  <c:v>0.1357254</c:v>
                </c:pt>
                <c:pt idx="131">
                  <c:v>0.77456250000000004</c:v>
                </c:pt>
                <c:pt idx="132">
                  <c:v>0.57324189999999997</c:v>
                </c:pt>
                <c:pt idx="133">
                  <c:v>0.32705719999999999</c:v>
                </c:pt>
                <c:pt idx="134">
                  <c:v>0.20510010000000001</c:v>
                </c:pt>
                <c:pt idx="135">
                  <c:v>0.2971665</c:v>
                </c:pt>
                <c:pt idx="137">
                  <c:v>1.6291880000000001</c:v>
                </c:pt>
                <c:pt idx="138">
                  <c:v>1.1700630000000001</c:v>
                </c:pt>
                <c:pt idx="139">
                  <c:v>0.61677780000000004</c:v>
                </c:pt>
                <c:pt idx="140">
                  <c:v>-0.05</c:v>
                </c:pt>
                <c:pt idx="141">
                  <c:v>-0.44843749999999999</c:v>
                </c:pt>
                <c:pt idx="142">
                  <c:v>-0.31950000000000001</c:v>
                </c:pt>
                <c:pt idx="143">
                  <c:v>-0.91495000000000004</c:v>
                </c:pt>
                <c:pt idx="150">
                  <c:v>-0.83337499999999998</c:v>
                </c:pt>
                <c:pt idx="153">
                  <c:v>-0.45807140000000002</c:v>
                </c:pt>
                <c:pt idx="154">
                  <c:v>0.77841269999999996</c:v>
                </c:pt>
                <c:pt idx="155">
                  <c:v>1.3955420000000001</c:v>
                </c:pt>
                <c:pt idx="156">
                  <c:v>3.9914369999999999</c:v>
                </c:pt>
                <c:pt idx="157">
                  <c:v>6.4470900000000002</c:v>
                </c:pt>
                <c:pt idx="158">
                  <c:v>6.7745829999999998</c:v>
                </c:pt>
                <c:pt idx="159">
                  <c:v>4.8307060000000002</c:v>
                </c:pt>
                <c:pt idx="161">
                  <c:v>2.6930000000000001</c:v>
                </c:pt>
                <c:pt idx="162">
                  <c:v>1.6133120000000001</c:v>
                </c:pt>
                <c:pt idx="163">
                  <c:v>1.370743</c:v>
                </c:pt>
                <c:pt idx="164">
                  <c:v>0.8705714</c:v>
                </c:pt>
                <c:pt idx="165">
                  <c:v>1.0598129999999999</c:v>
                </c:pt>
                <c:pt idx="166">
                  <c:v>0.59199999999999997</c:v>
                </c:pt>
                <c:pt idx="167">
                  <c:v>0.27529999999999999</c:v>
                </c:pt>
                <c:pt idx="168">
                  <c:v>-1.168749E-2</c:v>
                </c:pt>
                <c:pt idx="169">
                  <c:v>-9.3875009999999995E-2</c:v>
                </c:pt>
                <c:pt idx="170">
                  <c:v>-9.5874949999999997E-3</c:v>
                </c:pt>
                <c:pt idx="171">
                  <c:v>9.4154760000000004E-2</c:v>
                </c:pt>
                <c:pt idx="172">
                  <c:v>0.1809732</c:v>
                </c:pt>
                <c:pt idx="173">
                  <c:v>0.10975</c:v>
                </c:pt>
                <c:pt idx="174">
                  <c:v>-8.8462509999999994E-2</c:v>
                </c:pt>
                <c:pt idx="175">
                  <c:v>3.0583329999999999E-2</c:v>
                </c:pt>
                <c:pt idx="176">
                  <c:v>0.28731250000000003</c:v>
                </c:pt>
                <c:pt idx="177">
                  <c:v>0.65656250000000005</c:v>
                </c:pt>
                <c:pt idx="178">
                  <c:v>1.273271</c:v>
                </c:pt>
                <c:pt idx="179">
                  <c:v>2.1282079999999999</c:v>
                </c:pt>
                <c:pt idx="180">
                  <c:v>2.6241249999999998</c:v>
                </c:pt>
                <c:pt idx="181">
                  <c:v>2.1970369999999999</c:v>
                </c:pt>
                <c:pt idx="182">
                  <c:v>2.3615620000000002</c:v>
                </c:pt>
                <c:pt idx="183">
                  <c:v>2.1550539999999998</c:v>
                </c:pt>
                <c:pt idx="185">
                  <c:v>2.0013749999999999</c:v>
                </c:pt>
                <c:pt idx="186">
                  <c:v>1.7251879999999999</c:v>
                </c:pt>
                <c:pt idx="187">
                  <c:v>0.85860420000000004</c:v>
                </c:pt>
                <c:pt idx="188">
                  <c:v>0.40092860000000002</c:v>
                </c:pt>
                <c:pt idx="189">
                  <c:v>0.1658125</c:v>
                </c:pt>
                <c:pt idx="190">
                  <c:v>0.42075000000000001</c:v>
                </c:pt>
                <c:pt idx="191">
                  <c:v>0.65984279999999995</c:v>
                </c:pt>
                <c:pt idx="192">
                  <c:v>0.69235409999999997</c:v>
                </c:pt>
                <c:pt idx="193">
                  <c:v>0.58237499999999998</c:v>
                </c:pt>
                <c:pt idx="194">
                  <c:v>0.60571249999999999</c:v>
                </c:pt>
                <c:pt idx="195">
                  <c:v>0.8280208</c:v>
                </c:pt>
                <c:pt idx="196">
                  <c:v>0.7716518</c:v>
                </c:pt>
                <c:pt idx="197">
                  <c:v>0.66400000000000003</c:v>
                </c:pt>
                <c:pt idx="198">
                  <c:v>0.70489440000000003</c:v>
                </c:pt>
                <c:pt idx="199">
                  <c:v>1.263917</c:v>
                </c:pt>
                <c:pt idx="200">
                  <c:v>1.905875</c:v>
                </c:pt>
                <c:pt idx="201">
                  <c:v>1.8954880000000001</c:v>
                </c:pt>
                <c:pt idx="202">
                  <c:v>1.679783</c:v>
                </c:pt>
                <c:pt idx="203">
                  <c:v>1.352646</c:v>
                </c:pt>
                <c:pt idx="204">
                  <c:v>1.0783750000000001</c:v>
                </c:pt>
                <c:pt idx="205">
                  <c:v>1.1011249999999999</c:v>
                </c:pt>
                <c:pt idx="206">
                  <c:v>1.0449170000000001</c:v>
                </c:pt>
                <c:pt idx="207">
                  <c:v>1.1696340000000001</c:v>
                </c:pt>
                <c:pt idx="209">
                  <c:v>0.78425</c:v>
                </c:pt>
                <c:pt idx="210">
                  <c:v>0.65493749999999995</c:v>
                </c:pt>
                <c:pt idx="211">
                  <c:v>-0.29181249999999997</c:v>
                </c:pt>
                <c:pt idx="212">
                  <c:v>-0.2684048</c:v>
                </c:pt>
                <c:pt idx="213">
                  <c:v>-0.49406250000000002</c:v>
                </c:pt>
                <c:pt idx="214">
                  <c:v>-0.433</c:v>
                </c:pt>
                <c:pt idx="215">
                  <c:v>-0.1248167</c:v>
                </c:pt>
                <c:pt idx="216">
                  <c:v>1.272917E-2</c:v>
                </c:pt>
                <c:pt idx="217">
                  <c:v>-0.25356250000000002</c:v>
                </c:pt>
                <c:pt idx="218">
                  <c:v>-0.27876250000000002</c:v>
                </c:pt>
                <c:pt idx="219">
                  <c:v>-0.25072919999999999</c:v>
                </c:pt>
                <c:pt idx="220">
                  <c:v>-7.9098219999999997E-2</c:v>
                </c:pt>
                <c:pt idx="221">
                  <c:v>-0.1673125</c:v>
                </c:pt>
                <c:pt idx="222">
                  <c:v>-0.16159999999999999</c:v>
                </c:pt>
                <c:pt idx="223">
                  <c:v>0.17291670000000001</c:v>
                </c:pt>
                <c:pt idx="224">
                  <c:v>0.515625</c:v>
                </c:pt>
                <c:pt idx="225">
                  <c:v>0.81884999999999997</c:v>
                </c:pt>
                <c:pt idx="226">
                  <c:v>1.2487779999999999</c:v>
                </c:pt>
                <c:pt idx="227">
                  <c:v>1.468917</c:v>
                </c:pt>
                <c:pt idx="228">
                  <c:v>1.338438</c:v>
                </c:pt>
                <c:pt idx="229">
                  <c:v>2.1310560000000001</c:v>
                </c:pt>
                <c:pt idx="230">
                  <c:v>2.4355359999999999</c:v>
                </c:pt>
                <c:pt idx="231">
                  <c:v>3.2453569999999998</c:v>
                </c:pt>
                <c:pt idx="233">
                  <c:v>7.617375</c:v>
                </c:pt>
                <c:pt idx="234">
                  <c:v>8.5813749999999995</c:v>
                </c:pt>
                <c:pt idx="235">
                  <c:v>2.7647569999999999</c:v>
                </c:pt>
                <c:pt idx="236">
                  <c:v>1.5249999999999999</c:v>
                </c:pt>
                <c:pt idx="237">
                  <c:v>1.1461250000000001</c:v>
                </c:pt>
                <c:pt idx="238">
                  <c:v>0.64</c:v>
                </c:pt>
                <c:pt idx="239">
                  <c:v>0.34603329999999999</c:v>
                </c:pt>
                <c:pt idx="240">
                  <c:v>0.37220839999999999</c:v>
                </c:pt>
                <c:pt idx="241">
                  <c:v>0.76056250000000003</c:v>
                </c:pt>
                <c:pt idx="242">
                  <c:v>0.38564999999999999</c:v>
                </c:pt>
                <c:pt idx="243">
                  <c:v>0.40743750000000001</c:v>
                </c:pt>
                <c:pt idx="244">
                  <c:v>0.10793750000000001</c:v>
                </c:pt>
                <c:pt idx="245">
                  <c:v>0.17056250000000001</c:v>
                </c:pt>
                <c:pt idx="246">
                  <c:v>0.42416110000000001</c:v>
                </c:pt>
                <c:pt idx="247">
                  <c:v>1.0075829999999999</c:v>
                </c:pt>
                <c:pt idx="248">
                  <c:v>1.43425</c:v>
                </c:pt>
                <c:pt idx="249">
                  <c:v>2.9080620000000001</c:v>
                </c:pt>
                <c:pt idx="250">
                  <c:v>16.954329999999999</c:v>
                </c:pt>
                <c:pt idx="251">
                  <c:v>4.0980210000000001</c:v>
                </c:pt>
                <c:pt idx="252">
                  <c:v>2.8676870000000001</c:v>
                </c:pt>
                <c:pt idx="253">
                  <c:v>2.4395720000000001</c:v>
                </c:pt>
                <c:pt idx="254">
                  <c:v>3.0964049999999999</c:v>
                </c:pt>
                <c:pt idx="255">
                  <c:v>2.2388300000000001</c:v>
                </c:pt>
                <c:pt idx="257">
                  <c:v>1.966437</c:v>
                </c:pt>
                <c:pt idx="258">
                  <c:v>1.4746250000000001</c:v>
                </c:pt>
                <c:pt idx="259">
                  <c:v>0.89410420000000002</c:v>
                </c:pt>
                <c:pt idx="260">
                  <c:v>0.55621430000000005</c:v>
                </c:pt>
                <c:pt idx="261">
                  <c:v>0.50262499999999999</c:v>
                </c:pt>
                <c:pt idx="262">
                  <c:v>4.5499999999999999E-2</c:v>
                </c:pt>
                <c:pt idx="263">
                  <c:v>-4.246428E-2</c:v>
                </c:pt>
                <c:pt idx="264">
                  <c:v>4.2645830000000003E-2</c:v>
                </c:pt>
                <c:pt idx="265">
                  <c:v>-0.21981249999999999</c:v>
                </c:pt>
                <c:pt idx="266">
                  <c:v>-0.35686250000000003</c:v>
                </c:pt>
                <c:pt idx="267">
                  <c:v>-0.5948542</c:v>
                </c:pt>
                <c:pt idx="268">
                  <c:v>-0.58774110000000002</c:v>
                </c:pt>
                <c:pt idx="269">
                  <c:v>-0.44500000000000001</c:v>
                </c:pt>
                <c:pt idx="270">
                  <c:v>-0.53672220000000004</c:v>
                </c:pt>
                <c:pt idx="272">
                  <c:v>-7.6937500000000006E-2</c:v>
                </c:pt>
                <c:pt idx="273">
                  <c:v>0.2144875</c:v>
                </c:pt>
                <c:pt idx="274">
                  <c:v>0.55410409999999999</c:v>
                </c:pt>
                <c:pt idx="275">
                  <c:v>0.74322920000000003</c:v>
                </c:pt>
                <c:pt idx="276">
                  <c:v>0.92174999999999996</c:v>
                </c:pt>
                <c:pt idx="277">
                  <c:v>1.1926000000000001</c:v>
                </c:pt>
                <c:pt idx="278">
                  <c:v>1.137583</c:v>
                </c:pt>
                <c:pt idx="279">
                  <c:v>1.1456519999999999</c:v>
                </c:pt>
                <c:pt idx="281">
                  <c:v>1.0249379999999999</c:v>
                </c:pt>
                <c:pt idx="282">
                  <c:v>1.000375</c:v>
                </c:pt>
                <c:pt idx="283">
                  <c:v>0.50304859999999996</c:v>
                </c:pt>
                <c:pt idx="284">
                  <c:v>-1.592857E-2</c:v>
                </c:pt>
                <c:pt idx="285">
                  <c:v>-0.14274999999999999</c:v>
                </c:pt>
                <c:pt idx="286">
                  <c:v>-0.2449375</c:v>
                </c:pt>
                <c:pt idx="287">
                  <c:v>-0.42286430000000003</c:v>
                </c:pt>
                <c:pt idx="288">
                  <c:v>-0.5234375</c:v>
                </c:pt>
                <c:pt idx="289">
                  <c:v>-0.67874999999999996</c:v>
                </c:pt>
                <c:pt idx="290">
                  <c:v>-0.58891249999999995</c:v>
                </c:pt>
                <c:pt idx="291">
                  <c:v>-0.48610419999999999</c:v>
                </c:pt>
                <c:pt idx="292">
                  <c:v>-0.66503570000000001</c:v>
                </c:pt>
                <c:pt idx="293">
                  <c:v>-0.78887499999999999</c:v>
                </c:pt>
                <c:pt idx="294">
                  <c:v>-0.76699450000000002</c:v>
                </c:pt>
                <c:pt idx="295">
                  <c:v>-0.41625000000000001</c:v>
                </c:pt>
                <c:pt idx="296">
                  <c:v>2.2187499999999999E-2</c:v>
                </c:pt>
                <c:pt idx="297">
                  <c:v>0.48702499999999999</c:v>
                </c:pt>
                <c:pt idx="298">
                  <c:v>0.84872919999999996</c:v>
                </c:pt>
                <c:pt idx="299">
                  <c:v>0.93706250000000002</c:v>
                </c:pt>
                <c:pt idx="300">
                  <c:v>1.1518060000000001</c:v>
                </c:pt>
                <c:pt idx="301">
                  <c:v>1.1114250000000001</c:v>
                </c:pt>
                <c:pt idx="302">
                  <c:v>1.155964</c:v>
                </c:pt>
                <c:pt idx="303">
                  <c:v>1.212018</c:v>
                </c:pt>
                <c:pt idx="305">
                  <c:v>1.01075</c:v>
                </c:pt>
                <c:pt idx="306">
                  <c:v>1.218313</c:v>
                </c:pt>
                <c:pt idx="307">
                  <c:v>0.65443050000000003</c:v>
                </c:pt>
                <c:pt idx="308">
                  <c:v>0.18082139999999999</c:v>
                </c:pt>
                <c:pt idx="309">
                  <c:v>9.4875000000000001E-2</c:v>
                </c:pt>
                <c:pt idx="310">
                  <c:v>0.34131250000000002</c:v>
                </c:pt>
                <c:pt idx="311">
                  <c:v>7.1985709999999994E-2</c:v>
                </c:pt>
                <c:pt idx="312">
                  <c:v>0.17931250000000001</c:v>
                </c:pt>
                <c:pt idx="313">
                  <c:v>6.99375E-2</c:v>
                </c:pt>
                <c:pt idx="314">
                  <c:v>0.13414999999999999</c:v>
                </c:pt>
                <c:pt idx="315">
                  <c:v>-1.95E-2</c:v>
                </c:pt>
                <c:pt idx="316">
                  <c:v>-7.0946430000000005E-2</c:v>
                </c:pt>
                <c:pt idx="317">
                  <c:v>-0.22693749999999999</c:v>
                </c:pt>
                <c:pt idx="318">
                  <c:v>-0.65193889999999999</c:v>
                </c:pt>
                <c:pt idx="319">
                  <c:v>-0.42625000000000002</c:v>
                </c:pt>
                <c:pt idx="320">
                  <c:v>-0.26768750000000002</c:v>
                </c:pt>
                <c:pt idx="321">
                  <c:v>0.11952500000000001</c:v>
                </c:pt>
                <c:pt idx="322">
                  <c:v>0.78420829999999997</c:v>
                </c:pt>
                <c:pt idx="323">
                  <c:v>1.2439169999999999</c:v>
                </c:pt>
                <c:pt idx="324">
                  <c:v>1.364862</c:v>
                </c:pt>
                <c:pt idx="325">
                  <c:v>1.6629719999999999</c:v>
                </c:pt>
                <c:pt idx="326">
                  <c:v>1.9192260000000001</c:v>
                </c:pt>
                <c:pt idx="327">
                  <c:v>2.2437770000000001</c:v>
                </c:pt>
                <c:pt idx="329">
                  <c:v>2.718375</c:v>
                </c:pt>
                <c:pt idx="330">
                  <c:v>2.844563</c:v>
                </c:pt>
                <c:pt idx="331">
                  <c:v>2.3152710000000001</c:v>
                </c:pt>
                <c:pt idx="332">
                  <c:v>1.966405</c:v>
                </c:pt>
                <c:pt idx="333">
                  <c:v>1.842438</c:v>
                </c:pt>
                <c:pt idx="334">
                  <c:v>1.9078120000000001</c:v>
                </c:pt>
                <c:pt idx="335">
                  <c:v>2.006529</c:v>
                </c:pt>
                <c:pt idx="336">
                  <c:v>1.858646</c:v>
                </c:pt>
                <c:pt idx="337">
                  <c:v>1.739125</c:v>
                </c:pt>
                <c:pt idx="338">
                  <c:v>1.6814</c:v>
                </c:pt>
                <c:pt idx="339">
                  <c:v>1.604179</c:v>
                </c:pt>
                <c:pt idx="340">
                  <c:v>1.627821</c:v>
                </c:pt>
                <c:pt idx="341">
                  <c:v>1.7438130000000001</c:v>
                </c:pt>
                <c:pt idx="342">
                  <c:v>1.7784279999999999</c:v>
                </c:pt>
                <c:pt idx="343">
                  <c:v>2.2633329999999998</c:v>
                </c:pt>
                <c:pt idx="344">
                  <c:v>2.82</c:v>
                </c:pt>
                <c:pt idx="345">
                  <c:v>3.100263</c:v>
                </c:pt>
                <c:pt idx="346">
                  <c:v>2.06</c:v>
                </c:pt>
                <c:pt idx="347">
                  <c:v>1.1427290000000001</c:v>
                </c:pt>
                <c:pt idx="348">
                  <c:v>0.57946249999999999</c:v>
                </c:pt>
                <c:pt idx="349">
                  <c:v>0.47775000000000001</c:v>
                </c:pt>
                <c:pt idx="350">
                  <c:v>0.63207139999999995</c:v>
                </c:pt>
                <c:pt idx="351">
                  <c:v>0.56272319999999998</c:v>
                </c:pt>
                <c:pt idx="353">
                  <c:v>0.67168749999999999</c:v>
                </c:pt>
                <c:pt idx="354">
                  <c:v>0.63062499999999999</c:v>
                </c:pt>
                <c:pt idx="355">
                  <c:v>0.32080550000000002</c:v>
                </c:pt>
                <c:pt idx="356">
                  <c:v>-6.6880960000000003E-2</c:v>
                </c:pt>
                <c:pt idx="357">
                  <c:v>-0.20824999999999999</c:v>
                </c:pt>
                <c:pt idx="358">
                  <c:v>-0.23699999999999999</c:v>
                </c:pt>
                <c:pt idx="359">
                  <c:v>-0.1419667</c:v>
                </c:pt>
                <c:pt idx="360">
                  <c:v>-0.3243125</c:v>
                </c:pt>
                <c:pt idx="361">
                  <c:v>-0.13793749999999999</c:v>
                </c:pt>
                <c:pt idx="362">
                  <c:v>-0.18004999999999999</c:v>
                </c:pt>
                <c:pt idx="363">
                  <c:v>-0.46837499999999999</c:v>
                </c:pt>
                <c:pt idx="364">
                  <c:v>-0.54673210000000005</c:v>
                </c:pt>
                <c:pt idx="365">
                  <c:v>-0.35668749999999999</c:v>
                </c:pt>
                <c:pt idx="366">
                  <c:v>-0.3612667</c:v>
                </c:pt>
                <c:pt idx="367">
                  <c:v>0.20616670000000001</c:v>
                </c:pt>
                <c:pt idx="368">
                  <c:v>0.82037499999999997</c:v>
                </c:pt>
                <c:pt idx="369">
                  <c:v>0.81687500000000002</c:v>
                </c:pt>
                <c:pt idx="370">
                  <c:v>0.98643740000000002</c:v>
                </c:pt>
                <c:pt idx="371">
                  <c:v>0.7773542</c:v>
                </c:pt>
                <c:pt idx="372">
                  <c:v>0.74391110000000005</c:v>
                </c:pt>
                <c:pt idx="373">
                  <c:v>0.76381250000000001</c:v>
                </c:pt>
                <c:pt idx="374">
                  <c:v>0.69890479999999999</c:v>
                </c:pt>
                <c:pt idx="375">
                  <c:v>0.64955560000000001</c:v>
                </c:pt>
                <c:pt idx="377">
                  <c:v>0.84475</c:v>
                </c:pt>
                <c:pt idx="378">
                  <c:v>0.36362499999999998</c:v>
                </c:pt>
                <c:pt idx="379">
                  <c:v>0.1719445</c:v>
                </c:pt>
                <c:pt idx="380">
                  <c:v>-0.57799999999999996</c:v>
                </c:pt>
                <c:pt idx="381">
                  <c:v>-0.604375</c:v>
                </c:pt>
                <c:pt idx="382">
                  <c:v>-0.63543749999999999</c:v>
                </c:pt>
                <c:pt idx="383">
                  <c:v>-0.5185071</c:v>
                </c:pt>
                <c:pt idx="384">
                  <c:v>-0.53989580000000004</c:v>
                </c:pt>
                <c:pt idx="385">
                  <c:v>-0.59837499999999999</c:v>
                </c:pt>
                <c:pt idx="386">
                  <c:v>-0.61531250000000004</c:v>
                </c:pt>
                <c:pt idx="387">
                  <c:v>-0.35856250000000001</c:v>
                </c:pt>
                <c:pt idx="388">
                  <c:v>-9.1910699999999998E-2</c:v>
                </c:pt>
                <c:pt idx="389">
                  <c:v>9.0062489999999995E-2</c:v>
                </c:pt>
                <c:pt idx="390">
                  <c:v>-0.1810167</c:v>
                </c:pt>
                <c:pt idx="391">
                  <c:v>0.13283329999999999</c:v>
                </c:pt>
                <c:pt idx="392">
                  <c:v>0.89493750000000005</c:v>
                </c:pt>
                <c:pt idx="393">
                  <c:v>1.0948869999999999</c:v>
                </c:pt>
                <c:pt idx="394">
                  <c:v>0.87379169999999995</c:v>
                </c:pt>
                <c:pt idx="395">
                  <c:v>0.89975000000000005</c:v>
                </c:pt>
                <c:pt idx="396">
                  <c:v>0.84266660000000004</c:v>
                </c:pt>
                <c:pt idx="397">
                  <c:v>0.99431250000000004</c:v>
                </c:pt>
                <c:pt idx="398">
                  <c:v>0.79179759999999999</c:v>
                </c:pt>
                <c:pt idx="399">
                  <c:v>0.66304770000000002</c:v>
                </c:pt>
                <c:pt idx="401">
                  <c:v>0.64031260000000001</c:v>
                </c:pt>
                <c:pt idx="402">
                  <c:v>0.73862499999999998</c:v>
                </c:pt>
                <c:pt idx="403">
                  <c:v>-0.14360419999999999</c:v>
                </c:pt>
                <c:pt idx="404">
                  <c:v>-0.255</c:v>
                </c:pt>
                <c:pt idx="405">
                  <c:v>-0.62743749999999998</c:v>
                </c:pt>
                <c:pt idx="406">
                  <c:v>-0.359375</c:v>
                </c:pt>
                <c:pt idx="407">
                  <c:v>-0.2876571</c:v>
                </c:pt>
                <c:pt idx="408">
                  <c:v>-7.5812500000000005E-2</c:v>
                </c:pt>
                <c:pt idx="409">
                  <c:v>-0.25656250000000003</c:v>
                </c:pt>
                <c:pt idx="410">
                  <c:v>0.1014125</c:v>
                </c:pt>
                <c:pt idx="411">
                  <c:v>-0.13062499999999999</c:v>
                </c:pt>
                <c:pt idx="412">
                  <c:v>-0.5586875</c:v>
                </c:pt>
                <c:pt idx="413">
                  <c:v>-0.38</c:v>
                </c:pt>
                <c:pt idx="414">
                  <c:v>-0.69757780000000003</c:v>
                </c:pt>
                <c:pt idx="415">
                  <c:v>-0.36249999999999999</c:v>
                </c:pt>
                <c:pt idx="416">
                  <c:v>0.2485</c:v>
                </c:pt>
                <c:pt idx="417">
                  <c:v>0.51887499999999998</c:v>
                </c:pt>
                <c:pt idx="418">
                  <c:v>0.67462500000000003</c:v>
                </c:pt>
                <c:pt idx="419">
                  <c:v>0.63647909999999996</c:v>
                </c:pt>
                <c:pt idx="420">
                  <c:v>0.47543750000000001</c:v>
                </c:pt>
                <c:pt idx="421">
                  <c:v>0.354875</c:v>
                </c:pt>
                <c:pt idx="422">
                  <c:v>0.49763099999999999</c:v>
                </c:pt>
                <c:pt idx="423">
                  <c:v>0.39737860000000003</c:v>
                </c:pt>
                <c:pt idx="425">
                  <c:v>0.115</c:v>
                </c:pt>
                <c:pt idx="426">
                  <c:v>0.25887500000000002</c:v>
                </c:pt>
                <c:pt idx="427">
                  <c:v>3.2118059999999997E-2</c:v>
                </c:pt>
                <c:pt idx="428">
                  <c:v>-0.58635709999999996</c:v>
                </c:pt>
                <c:pt idx="429">
                  <c:v>-0.70843750000000005</c:v>
                </c:pt>
                <c:pt idx="430">
                  <c:v>-0.33406249999999998</c:v>
                </c:pt>
                <c:pt idx="431">
                  <c:v>-0.3524214</c:v>
                </c:pt>
                <c:pt idx="432">
                  <c:v>-0.35383330000000002</c:v>
                </c:pt>
                <c:pt idx="433">
                  <c:v>-0.54781250000000004</c:v>
                </c:pt>
                <c:pt idx="434">
                  <c:v>-0.35982500000000001</c:v>
                </c:pt>
                <c:pt idx="435">
                  <c:v>-0.65987499999999999</c:v>
                </c:pt>
                <c:pt idx="436">
                  <c:v>-0.7424018</c:v>
                </c:pt>
                <c:pt idx="437">
                  <c:v>-0.83481249999999996</c:v>
                </c:pt>
                <c:pt idx="438">
                  <c:v>-1.0759719999999999</c:v>
                </c:pt>
                <c:pt idx="439">
                  <c:v>-1.0009999999999999</c:v>
                </c:pt>
                <c:pt idx="440">
                  <c:v>-0.83637499999999998</c:v>
                </c:pt>
                <c:pt idx="441">
                  <c:v>-0.41966249999999999</c:v>
                </c:pt>
                <c:pt idx="442">
                  <c:v>0.40129169999999997</c:v>
                </c:pt>
                <c:pt idx="443">
                  <c:v>1.089639</c:v>
                </c:pt>
                <c:pt idx="444">
                  <c:v>1.480963</c:v>
                </c:pt>
                <c:pt idx="445">
                  <c:v>1.5235000000000001</c:v>
                </c:pt>
                <c:pt idx="446">
                  <c:v>1.6156189999999999</c:v>
                </c:pt>
                <c:pt idx="447">
                  <c:v>1.5456129999999999</c:v>
                </c:pt>
                <c:pt idx="449">
                  <c:v>0.71787500000000004</c:v>
                </c:pt>
                <c:pt idx="450">
                  <c:v>0.66137500000000005</c:v>
                </c:pt>
                <c:pt idx="451">
                  <c:v>5.6062500000000001E-2</c:v>
                </c:pt>
                <c:pt idx="452">
                  <c:v>9.6285720000000005E-2</c:v>
                </c:pt>
                <c:pt idx="453">
                  <c:v>7.4062500000000003E-2</c:v>
                </c:pt>
                <c:pt idx="454">
                  <c:v>8.8062500000000002E-2</c:v>
                </c:pt>
                <c:pt idx="455">
                  <c:v>0.29145710000000002</c:v>
                </c:pt>
                <c:pt idx="456">
                  <c:v>0.61093750000000002</c:v>
                </c:pt>
                <c:pt idx="457">
                  <c:v>0.67312499999999997</c:v>
                </c:pt>
                <c:pt idx="458">
                  <c:v>0.55001250000000002</c:v>
                </c:pt>
                <c:pt idx="459">
                  <c:v>0.14460419999999999</c:v>
                </c:pt>
                <c:pt idx="460">
                  <c:v>7.7053549999999997E-3</c:v>
                </c:pt>
                <c:pt idx="461">
                  <c:v>0.46024999999999999</c:v>
                </c:pt>
                <c:pt idx="462">
                  <c:v>0.37023329999999999</c:v>
                </c:pt>
                <c:pt idx="463">
                  <c:v>0.60458330000000005</c:v>
                </c:pt>
                <c:pt idx="464">
                  <c:v>0.89906249999999999</c:v>
                </c:pt>
                <c:pt idx="465">
                  <c:v>0.97553749999999995</c:v>
                </c:pt>
                <c:pt idx="466">
                  <c:v>0.78514589999999995</c:v>
                </c:pt>
                <c:pt idx="467">
                  <c:v>0.35183330000000002</c:v>
                </c:pt>
                <c:pt idx="468">
                  <c:v>6.6472219999999999E-2</c:v>
                </c:pt>
                <c:pt idx="469">
                  <c:v>-6.1499999999999999E-2</c:v>
                </c:pt>
                <c:pt idx="470">
                  <c:v>-2.203571E-2</c:v>
                </c:pt>
                <c:pt idx="471">
                  <c:v>-5.0312500000000003E-2</c:v>
                </c:pt>
                <c:pt idx="473">
                  <c:v>1.0021869999999999</c:v>
                </c:pt>
                <c:pt idx="474">
                  <c:v>0.82699999999999996</c:v>
                </c:pt>
                <c:pt idx="475">
                  <c:v>0.15832640000000001</c:v>
                </c:pt>
                <c:pt idx="476">
                  <c:v>0.14845240000000001</c:v>
                </c:pt>
                <c:pt idx="477">
                  <c:v>0.18181249999999999</c:v>
                </c:pt>
                <c:pt idx="478">
                  <c:v>0.37175000000000002</c:v>
                </c:pt>
                <c:pt idx="479">
                  <c:v>0.31363570000000002</c:v>
                </c:pt>
                <c:pt idx="480">
                  <c:v>0.1563542</c:v>
                </c:pt>
                <c:pt idx="481">
                  <c:v>0.40356249999999999</c:v>
                </c:pt>
                <c:pt idx="482">
                  <c:v>0.457125</c:v>
                </c:pt>
                <c:pt idx="483">
                  <c:v>0.62554169999999998</c:v>
                </c:pt>
                <c:pt idx="484">
                  <c:v>0.51066069999999997</c:v>
                </c:pt>
                <c:pt idx="485">
                  <c:v>0.67337499999999995</c:v>
                </c:pt>
                <c:pt idx="486">
                  <c:v>0.47849439999999999</c:v>
                </c:pt>
                <c:pt idx="487">
                  <c:v>0.41091670000000002</c:v>
                </c:pt>
                <c:pt idx="488">
                  <c:v>0.83</c:v>
                </c:pt>
                <c:pt idx="489">
                  <c:v>1.1443000000000001</c:v>
                </c:pt>
                <c:pt idx="490">
                  <c:v>1.461646</c:v>
                </c:pt>
                <c:pt idx="491">
                  <c:v>1.6827000000000001</c:v>
                </c:pt>
                <c:pt idx="492">
                  <c:v>1.901756</c:v>
                </c:pt>
                <c:pt idx="497">
                  <c:v>2.8182779999999998</c:v>
                </c:pt>
                <c:pt idx="498">
                  <c:v>1.3415330000000001</c:v>
                </c:pt>
                <c:pt idx="499">
                  <c:v>0.67789820000000001</c:v>
                </c:pt>
                <c:pt idx="500">
                  <c:v>0.30122149999999998</c:v>
                </c:pt>
                <c:pt idx="501">
                  <c:v>3.05881E-2</c:v>
                </c:pt>
                <c:pt idx="502">
                  <c:v>-0.52129669999999995</c:v>
                </c:pt>
                <c:pt idx="514">
                  <c:v>0.40567760000000003</c:v>
                </c:pt>
                <c:pt idx="515">
                  <c:v>1.726645</c:v>
                </c:pt>
                <c:pt idx="516">
                  <c:v>1.710345</c:v>
                </c:pt>
                <c:pt idx="517">
                  <c:v>1.256524</c:v>
                </c:pt>
                <c:pt idx="518">
                  <c:v>0.97076169999999995</c:v>
                </c:pt>
                <c:pt idx="519">
                  <c:v>0.78962299999999996</c:v>
                </c:pt>
                <c:pt idx="521">
                  <c:v>0.85031250000000003</c:v>
                </c:pt>
                <c:pt idx="522">
                  <c:v>1.09175</c:v>
                </c:pt>
                <c:pt idx="523">
                  <c:v>0.73746670000000003</c:v>
                </c:pt>
                <c:pt idx="524">
                  <c:v>0.43797920000000001</c:v>
                </c:pt>
                <c:pt idx="525">
                  <c:v>-0.02</c:v>
                </c:pt>
                <c:pt idx="526">
                  <c:v>-0.2388333</c:v>
                </c:pt>
                <c:pt idx="527">
                  <c:v>-0.1181667</c:v>
                </c:pt>
                <c:pt idx="528">
                  <c:v>-6.1062499999999999E-2</c:v>
                </c:pt>
                <c:pt idx="529">
                  <c:v>0.129</c:v>
                </c:pt>
                <c:pt idx="530">
                  <c:v>0.24720829999999999</c:v>
                </c:pt>
                <c:pt idx="531">
                  <c:v>-2.9104169999999999E-2</c:v>
                </c:pt>
                <c:pt idx="532">
                  <c:v>-0.20468749999999999</c:v>
                </c:pt>
                <c:pt idx="533">
                  <c:v>-0.37230350000000001</c:v>
                </c:pt>
                <c:pt idx="534">
                  <c:v>-0.37787500000000002</c:v>
                </c:pt>
                <c:pt idx="535">
                  <c:v>0.29743750000000002</c:v>
                </c:pt>
                <c:pt idx="536">
                  <c:v>0.73218749999999999</c:v>
                </c:pt>
                <c:pt idx="537">
                  <c:v>1.066937</c:v>
                </c:pt>
                <c:pt idx="538">
                  <c:v>1.1941040000000001</c:v>
                </c:pt>
                <c:pt idx="539">
                  <c:v>1.1811830000000001</c:v>
                </c:pt>
                <c:pt idx="540">
                  <c:v>1.1220619999999999</c:v>
                </c:pt>
                <c:pt idx="541">
                  <c:v>1.2281249999999999</c:v>
                </c:pt>
                <c:pt idx="542">
                  <c:v>1.085429</c:v>
                </c:pt>
                <c:pt idx="543">
                  <c:v>1.03</c:v>
                </c:pt>
                <c:pt idx="545">
                  <c:v>0.86543749999999997</c:v>
                </c:pt>
                <c:pt idx="546">
                  <c:v>1.0364580000000001</c:v>
                </c:pt>
                <c:pt idx="547">
                  <c:v>0.72981669999999998</c:v>
                </c:pt>
                <c:pt idx="548">
                  <c:v>0.2394375</c:v>
                </c:pt>
                <c:pt idx="549">
                  <c:v>0.40918749999999998</c:v>
                </c:pt>
                <c:pt idx="550">
                  <c:v>0.33396429999999999</c:v>
                </c:pt>
                <c:pt idx="551">
                  <c:v>-2.851389E-2</c:v>
                </c:pt>
                <c:pt idx="552">
                  <c:v>0.26868750000000002</c:v>
                </c:pt>
                <c:pt idx="553">
                  <c:v>0.26343749999999999</c:v>
                </c:pt>
                <c:pt idx="554">
                  <c:v>0.53300000000000003</c:v>
                </c:pt>
                <c:pt idx="555">
                  <c:v>0.31712499999999999</c:v>
                </c:pt>
                <c:pt idx="556">
                  <c:v>0.4085625</c:v>
                </c:pt>
                <c:pt idx="557">
                  <c:v>0.36149999999999999</c:v>
                </c:pt>
                <c:pt idx="558">
                  <c:v>0.40199109999999999</c:v>
                </c:pt>
                <c:pt idx="559">
                  <c:v>0.80100000000000005</c:v>
                </c:pt>
                <c:pt idx="560">
                  <c:v>0.92743750000000003</c:v>
                </c:pt>
                <c:pt idx="561">
                  <c:v>1.1770830000000001</c:v>
                </c:pt>
                <c:pt idx="562">
                  <c:v>0.92006250000000001</c:v>
                </c:pt>
                <c:pt idx="563">
                  <c:v>0.2770069</c:v>
                </c:pt>
                <c:pt idx="564">
                  <c:v>6.3437499999999994E-2</c:v>
                </c:pt>
                <c:pt idx="565">
                  <c:v>0.15762499999999999</c:v>
                </c:pt>
                <c:pt idx="566">
                  <c:v>0.1681339</c:v>
                </c:pt>
                <c:pt idx="567">
                  <c:v>-2.1687499999999998E-2</c:v>
                </c:pt>
                <c:pt idx="569">
                  <c:v>0.33656249999999999</c:v>
                </c:pt>
                <c:pt idx="570">
                  <c:v>0.1755833</c:v>
                </c:pt>
                <c:pt idx="571">
                  <c:v>-0.1820666</c:v>
                </c:pt>
                <c:pt idx="572">
                  <c:v>-0.737375</c:v>
                </c:pt>
                <c:pt idx="573">
                  <c:v>-0.64500000000000002</c:v>
                </c:pt>
                <c:pt idx="574">
                  <c:v>-0.62516669999999996</c:v>
                </c:pt>
                <c:pt idx="575">
                  <c:v>-0.82534030000000003</c:v>
                </c:pt>
                <c:pt idx="576">
                  <c:v>-0.70750000000000002</c:v>
                </c:pt>
                <c:pt idx="577">
                  <c:v>-0.25262499999999999</c:v>
                </c:pt>
                <c:pt idx="578">
                  <c:v>-0.24012500000000001</c:v>
                </c:pt>
                <c:pt idx="579">
                  <c:v>3.8625E-2</c:v>
                </c:pt>
                <c:pt idx="580">
                  <c:v>-0.31231249999999999</c:v>
                </c:pt>
                <c:pt idx="581">
                  <c:v>-0.56992849999999995</c:v>
                </c:pt>
                <c:pt idx="582">
                  <c:v>-0.76968749999999997</c:v>
                </c:pt>
                <c:pt idx="583">
                  <c:v>-0.200125</c:v>
                </c:pt>
                <c:pt idx="584">
                  <c:v>1.60625E-2</c:v>
                </c:pt>
                <c:pt idx="585">
                  <c:v>-0.14635419999999999</c:v>
                </c:pt>
                <c:pt idx="586">
                  <c:v>7.4267860000000005E-2</c:v>
                </c:pt>
                <c:pt idx="587">
                  <c:v>-0.15618750000000001</c:v>
                </c:pt>
                <c:pt idx="588">
                  <c:v>-0.24006250000000001</c:v>
                </c:pt>
                <c:pt idx="589">
                  <c:v>-0.15437500000000001</c:v>
                </c:pt>
                <c:pt idx="590">
                  <c:v>-5.1142859999999998E-2</c:v>
                </c:pt>
                <c:pt idx="591">
                  <c:v>7.1624989999999999E-2</c:v>
                </c:pt>
                <c:pt idx="593">
                  <c:v>0.36293750000000002</c:v>
                </c:pt>
                <c:pt idx="594">
                  <c:v>5.6791670000000002E-2</c:v>
                </c:pt>
                <c:pt idx="595">
                  <c:v>-0.12971669999999999</c:v>
                </c:pt>
                <c:pt idx="596">
                  <c:v>-0.33581250000000001</c:v>
                </c:pt>
                <c:pt idx="597">
                  <c:v>-0.53831249999999997</c:v>
                </c:pt>
                <c:pt idx="598">
                  <c:v>-0.53630949999999999</c:v>
                </c:pt>
                <c:pt idx="599">
                  <c:v>-1.016389</c:v>
                </c:pt>
                <c:pt idx="600">
                  <c:v>-0.96181249999999996</c:v>
                </c:pt>
                <c:pt idx="601">
                  <c:v>-0.83781249999999996</c:v>
                </c:pt>
                <c:pt idx="602">
                  <c:v>-0.70535420000000004</c:v>
                </c:pt>
                <c:pt idx="603">
                  <c:v>-0.96143749999999994</c:v>
                </c:pt>
                <c:pt idx="606">
                  <c:v>-0.95662499999999995</c:v>
                </c:pt>
                <c:pt idx="607">
                  <c:v>-0.38768750000000002</c:v>
                </c:pt>
                <c:pt idx="608">
                  <c:v>0.72712500000000002</c:v>
                </c:pt>
                <c:pt idx="609">
                  <c:v>0.59118749999999998</c:v>
                </c:pt>
                <c:pt idx="610">
                  <c:v>0.52970530000000005</c:v>
                </c:pt>
                <c:pt idx="611">
                  <c:v>0.68572319999999998</c:v>
                </c:pt>
                <c:pt idx="612">
                  <c:v>0.79606250000000001</c:v>
                </c:pt>
                <c:pt idx="613">
                  <c:v>0.69074999999999998</c:v>
                </c:pt>
                <c:pt idx="614">
                  <c:v>0.76489580000000001</c:v>
                </c:pt>
                <c:pt idx="615">
                  <c:v>0.87487499999999996</c:v>
                </c:pt>
                <c:pt idx="617">
                  <c:v>0.72143749999999995</c:v>
                </c:pt>
                <c:pt idx="618">
                  <c:v>0.97120830000000002</c:v>
                </c:pt>
                <c:pt idx="619">
                  <c:v>0.56735000000000002</c:v>
                </c:pt>
                <c:pt idx="620">
                  <c:v>0.21763189999999999</c:v>
                </c:pt>
                <c:pt idx="621">
                  <c:v>-0.1456875</c:v>
                </c:pt>
                <c:pt idx="622">
                  <c:v>-0.1853571</c:v>
                </c:pt>
                <c:pt idx="623">
                  <c:v>-0.19055559999999999</c:v>
                </c:pt>
                <c:pt idx="624">
                  <c:v>-4.2000000000000003E-2</c:v>
                </c:pt>
                <c:pt idx="625">
                  <c:v>-0.172375</c:v>
                </c:pt>
                <c:pt idx="626">
                  <c:v>-5.8395830000000003E-2</c:v>
                </c:pt>
                <c:pt idx="627">
                  <c:v>-0.24073610000000001</c:v>
                </c:pt>
                <c:pt idx="628">
                  <c:v>-0.25956249999999997</c:v>
                </c:pt>
                <c:pt idx="629">
                  <c:v>-0.18294640000000001</c:v>
                </c:pt>
                <c:pt idx="630">
                  <c:v>-0.51868749999999997</c:v>
                </c:pt>
                <c:pt idx="631">
                  <c:v>-0.37406250000000002</c:v>
                </c:pt>
                <c:pt idx="632">
                  <c:v>0.31431249999999999</c:v>
                </c:pt>
                <c:pt idx="633">
                  <c:v>0.8153958</c:v>
                </c:pt>
                <c:pt idx="634">
                  <c:v>0.96487500000000004</c:v>
                </c:pt>
                <c:pt idx="635">
                  <c:v>0.95123210000000002</c:v>
                </c:pt>
                <c:pt idx="636">
                  <c:v>0.93093749999999997</c:v>
                </c:pt>
                <c:pt idx="637">
                  <c:v>0.96715969999999996</c:v>
                </c:pt>
                <c:pt idx="638">
                  <c:v>0.70645829999999998</c:v>
                </c:pt>
                <c:pt idx="639">
                  <c:v>0.676875</c:v>
                </c:pt>
                <c:pt idx="641">
                  <c:v>0.94099999999999995</c:v>
                </c:pt>
                <c:pt idx="642">
                  <c:v>0.76529170000000002</c:v>
                </c:pt>
                <c:pt idx="643">
                  <c:v>0.43938329999999998</c:v>
                </c:pt>
                <c:pt idx="644">
                  <c:v>-5.2798610000000003E-2</c:v>
                </c:pt>
                <c:pt idx="645">
                  <c:v>0.1150625</c:v>
                </c:pt>
                <c:pt idx="646">
                  <c:v>0.13800000000000001</c:v>
                </c:pt>
                <c:pt idx="647">
                  <c:v>-0.11455559999999999</c:v>
                </c:pt>
                <c:pt idx="648">
                  <c:v>-0.33256249999999998</c:v>
                </c:pt>
                <c:pt idx="649">
                  <c:v>-0.12993750000000001</c:v>
                </c:pt>
                <c:pt idx="650">
                  <c:v>-0.46891670000000002</c:v>
                </c:pt>
                <c:pt idx="651">
                  <c:v>-0.48342360000000001</c:v>
                </c:pt>
                <c:pt idx="652">
                  <c:v>-0.81381250000000005</c:v>
                </c:pt>
                <c:pt idx="653">
                  <c:v>-0.82093749999999999</c:v>
                </c:pt>
                <c:pt idx="654">
                  <c:v>-0.81381250000000005</c:v>
                </c:pt>
                <c:pt idx="655">
                  <c:v>-0.67462500000000003</c:v>
                </c:pt>
                <c:pt idx="656">
                  <c:v>-0.36556250000000001</c:v>
                </c:pt>
                <c:pt idx="657">
                  <c:v>-7.2937500000000002E-2</c:v>
                </c:pt>
                <c:pt idx="658">
                  <c:v>0.27551789999999998</c:v>
                </c:pt>
                <c:pt idx="659">
                  <c:v>0.87023220000000001</c:v>
                </c:pt>
                <c:pt idx="660">
                  <c:v>0.95543750000000005</c:v>
                </c:pt>
                <c:pt idx="661">
                  <c:v>0.91368749999999999</c:v>
                </c:pt>
                <c:pt idx="662">
                  <c:v>0.84765480000000004</c:v>
                </c:pt>
                <c:pt idx="663">
                  <c:v>0.72512500000000002</c:v>
                </c:pt>
                <c:pt idx="665">
                  <c:v>1.0083120000000001</c:v>
                </c:pt>
                <c:pt idx="666">
                  <c:v>0.65945540000000002</c:v>
                </c:pt>
                <c:pt idx="667">
                  <c:v>-0.12333330000000001</c:v>
                </c:pt>
                <c:pt idx="668">
                  <c:v>-0.63406940000000001</c:v>
                </c:pt>
                <c:pt idx="669">
                  <c:v>-5.1874970000000001E-3</c:v>
                </c:pt>
                <c:pt idx="670">
                  <c:v>0.31237500000000001</c:v>
                </c:pt>
                <c:pt idx="671">
                  <c:v>0.1433333</c:v>
                </c:pt>
                <c:pt idx="672">
                  <c:v>0.29031249999999997</c:v>
                </c:pt>
                <c:pt idx="673">
                  <c:v>0.106625</c:v>
                </c:pt>
                <c:pt idx="674">
                  <c:v>0.26525890000000002</c:v>
                </c:pt>
                <c:pt idx="675">
                  <c:v>0.1816875</c:v>
                </c:pt>
                <c:pt idx="676">
                  <c:v>4.1250000000000002E-2</c:v>
                </c:pt>
                <c:pt idx="677">
                  <c:v>7.9875000000000002E-2</c:v>
                </c:pt>
                <c:pt idx="678">
                  <c:v>0.1860089</c:v>
                </c:pt>
                <c:pt idx="679">
                  <c:v>0.67531249999999998</c:v>
                </c:pt>
                <c:pt idx="680">
                  <c:v>1.059625</c:v>
                </c:pt>
                <c:pt idx="681">
                  <c:v>0.98346670000000003</c:v>
                </c:pt>
                <c:pt idx="682">
                  <c:v>0.95088569999999994</c:v>
                </c:pt>
                <c:pt idx="683">
                  <c:v>0.78797910000000004</c:v>
                </c:pt>
                <c:pt idx="684">
                  <c:v>0.76500000000000001</c:v>
                </c:pt>
                <c:pt idx="685">
                  <c:v>0.67902499999999999</c:v>
                </c:pt>
                <c:pt idx="686">
                  <c:v>0.52162500000000001</c:v>
                </c:pt>
                <c:pt idx="687">
                  <c:v>0.55249110000000001</c:v>
                </c:pt>
                <c:pt idx="689">
                  <c:v>0.54829600000000001</c:v>
                </c:pt>
                <c:pt idx="690">
                  <c:v>0.2560114</c:v>
                </c:pt>
                <c:pt idx="691">
                  <c:v>0.21472469999999999</c:v>
                </c:pt>
                <c:pt idx="692">
                  <c:v>0.14141300000000001</c:v>
                </c:pt>
                <c:pt idx="693">
                  <c:v>-0.26255489999999998</c:v>
                </c:pt>
                <c:pt idx="694">
                  <c:v>-0.2043663</c:v>
                </c:pt>
                <c:pt idx="695">
                  <c:v>-5.2321020000000003E-2</c:v>
                </c:pt>
                <c:pt idx="696">
                  <c:v>4.370585E-4</c:v>
                </c:pt>
                <c:pt idx="697">
                  <c:v>-0.24690590000000001</c:v>
                </c:pt>
                <c:pt idx="698">
                  <c:v>-0.22808890000000001</c:v>
                </c:pt>
                <c:pt idx="705" formatCode="0.0">
                  <c:v>0.98882999999999999</c:v>
                </c:pt>
                <c:pt idx="706" formatCode="0.0">
                  <c:v>1.6279250000000001</c:v>
                </c:pt>
                <c:pt idx="707">
                  <c:v>1.74028</c:v>
                </c:pt>
                <c:pt idx="708">
                  <c:v>1.9634750000000001</c:v>
                </c:pt>
                <c:pt idx="709">
                  <c:v>2.1294490000000001</c:v>
                </c:pt>
                <c:pt idx="710">
                  <c:v>2.4455640000000001</c:v>
                </c:pt>
                <c:pt idx="711">
                  <c:v>2.2855460000000001</c:v>
                </c:pt>
                <c:pt idx="713">
                  <c:v>1.6263080000000001</c:v>
                </c:pt>
                <c:pt idx="714">
                  <c:v>1.3779939999999999</c:v>
                </c:pt>
                <c:pt idx="715">
                  <c:v>0.91602099999999997</c:v>
                </c:pt>
                <c:pt idx="716">
                  <c:v>0.35704350000000001</c:v>
                </c:pt>
                <c:pt idx="717">
                  <c:v>4.662123E-2</c:v>
                </c:pt>
                <c:pt idx="718">
                  <c:v>-0.30307879999999998</c:v>
                </c:pt>
                <c:pt idx="719">
                  <c:v>-0.38535950000000002</c:v>
                </c:pt>
                <c:pt idx="728">
                  <c:v>-0.35377380000000003</c:v>
                </c:pt>
                <c:pt idx="729">
                  <c:v>0.41348079999999998</c:v>
                </c:pt>
                <c:pt idx="730">
                  <c:v>0.3504352</c:v>
                </c:pt>
                <c:pt idx="731">
                  <c:v>0.27648499999999998</c:v>
                </c:pt>
                <c:pt idx="732">
                  <c:v>0.1289815</c:v>
                </c:pt>
                <c:pt idx="733">
                  <c:v>0.15366270000000001</c:v>
                </c:pt>
                <c:pt idx="734">
                  <c:v>0.1305393</c:v>
                </c:pt>
                <c:pt idx="735">
                  <c:v>8.7164569999999997E-2</c:v>
                </c:pt>
                <c:pt idx="737">
                  <c:v>0.26156249999999998</c:v>
                </c:pt>
                <c:pt idx="738">
                  <c:v>0.4406042</c:v>
                </c:pt>
                <c:pt idx="739">
                  <c:v>0.34796670000000002</c:v>
                </c:pt>
                <c:pt idx="740">
                  <c:v>-9.8076389999999999E-2</c:v>
                </c:pt>
                <c:pt idx="741">
                  <c:v>-0.43031249999999999</c:v>
                </c:pt>
                <c:pt idx="742">
                  <c:v>-0.2905238</c:v>
                </c:pt>
                <c:pt idx="743">
                  <c:v>-0.2426111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44378.041666666701</c:v>
                </c:pt>
                <c:pt idx="1">
                  <c:v>44378.083333333299</c:v>
                </c:pt>
                <c:pt idx="2">
                  <c:v>44378.125</c:v>
                </c:pt>
                <c:pt idx="3">
                  <c:v>44378.166666666701</c:v>
                </c:pt>
                <c:pt idx="4">
                  <c:v>44378.208333333299</c:v>
                </c:pt>
                <c:pt idx="5">
                  <c:v>44378.25</c:v>
                </c:pt>
                <c:pt idx="6">
                  <c:v>44378.291666666701</c:v>
                </c:pt>
                <c:pt idx="7">
                  <c:v>44378.333333333299</c:v>
                </c:pt>
                <c:pt idx="8">
                  <c:v>44378.375</c:v>
                </c:pt>
                <c:pt idx="9">
                  <c:v>44378.416666666701</c:v>
                </c:pt>
                <c:pt idx="10">
                  <c:v>44378.458333333299</c:v>
                </c:pt>
                <c:pt idx="11">
                  <c:v>44378.5</c:v>
                </c:pt>
                <c:pt idx="12">
                  <c:v>44378.541666666701</c:v>
                </c:pt>
                <c:pt idx="13">
                  <c:v>44378.583333333299</c:v>
                </c:pt>
                <c:pt idx="14">
                  <c:v>44378.625</c:v>
                </c:pt>
                <c:pt idx="15">
                  <c:v>44378.666666666701</c:v>
                </c:pt>
                <c:pt idx="16">
                  <c:v>44378.708333333299</c:v>
                </c:pt>
                <c:pt idx="17">
                  <c:v>44378.75</c:v>
                </c:pt>
                <c:pt idx="18">
                  <c:v>44378.791666666701</c:v>
                </c:pt>
                <c:pt idx="19">
                  <c:v>44378.833333333299</c:v>
                </c:pt>
                <c:pt idx="20">
                  <c:v>44378.875</c:v>
                </c:pt>
                <c:pt idx="21">
                  <c:v>44378.916666666701</c:v>
                </c:pt>
                <c:pt idx="22">
                  <c:v>44378.958333333299</c:v>
                </c:pt>
                <c:pt idx="23">
                  <c:v>44379</c:v>
                </c:pt>
                <c:pt idx="24">
                  <c:v>44379.041666666701</c:v>
                </c:pt>
                <c:pt idx="25">
                  <c:v>44379.083333333299</c:v>
                </c:pt>
                <c:pt idx="26">
                  <c:v>44379.125</c:v>
                </c:pt>
                <c:pt idx="27">
                  <c:v>44379.166666666701</c:v>
                </c:pt>
                <c:pt idx="28">
                  <c:v>44379.208333333299</c:v>
                </c:pt>
                <c:pt idx="29">
                  <c:v>44379.25</c:v>
                </c:pt>
                <c:pt idx="30">
                  <c:v>44379.291666666701</c:v>
                </c:pt>
                <c:pt idx="31">
                  <c:v>44379.333333333299</c:v>
                </c:pt>
                <c:pt idx="32">
                  <c:v>44379.375</c:v>
                </c:pt>
                <c:pt idx="33">
                  <c:v>44379.416666666701</c:v>
                </c:pt>
                <c:pt idx="34">
                  <c:v>44379.458333333299</c:v>
                </c:pt>
                <c:pt idx="35">
                  <c:v>44379.5</c:v>
                </c:pt>
                <c:pt idx="36">
                  <c:v>44379.541666666701</c:v>
                </c:pt>
                <c:pt idx="37">
                  <c:v>44379.583333333299</c:v>
                </c:pt>
                <c:pt idx="38">
                  <c:v>44379.625</c:v>
                </c:pt>
                <c:pt idx="39">
                  <c:v>44379.666666666701</c:v>
                </c:pt>
                <c:pt idx="40">
                  <c:v>44379.708333333299</c:v>
                </c:pt>
                <c:pt idx="41">
                  <c:v>44379.75</c:v>
                </c:pt>
                <c:pt idx="42">
                  <c:v>44379.791666666701</c:v>
                </c:pt>
                <c:pt idx="43">
                  <c:v>44379.833333333299</c:v>
                </c:pt>
                <c:pt idx="44">
                  <c:v>44379.875</c:v>
                </c:pt>
                <c:pt idx="45">
                  <c:v>44379.916666666701</c:v>
                </c:pt>
                <c:pt idx="46">
                  <c:v>44379.958333333299</c:v>
                </c:pt>
                <c:pt idx="47">
                  <c:v>44380</c:v>
                </c:pt>
                <c:pt idx="48">
                  <c:v>44380.041666666701</c:v>
                </c:pt>
                <c:pt idx="49">
                  <c:v>44380.083333333299</c:v>
                </c:pt>
                <c:pt idx="50">
                  <c:v>44380.125</c:v>
                </c:pt>
                <c:pt idx="51">
                  <c:v>44380.166666666701</c:v>
                </c:pt>
                <c:pt idx="52">
                  <c:v>44380.208333333299</c:v>
                </c:pt>
                <c:pt idx="53">
                  <c:v>44380.25</c:v>
                </c:pt>
                <c:pt idx="54">
                  <c:v>44380.291666666701</c:v>
                </c:pt>
                <c:pt idx="55">
                  <c:v>44380.333333333299</c:v>
                </c:pt>
                <c:pt idx="56">
                  <c:v>44380.375</c:v>
                </c:pt>
                <c:pt idx="57">
                  <c:v>44380.416666666701</c:v>
                </c:pt>
                <c:pt idx="58">
                  <c:v>44380.458333333299</c:v>
                </c:pt>
                <c:pt idx="59">
                  <c:v>44380.5</c:v>
                </c:pt>
                <c:pt idx="60">
                  <c:v>44380.541666666701</c:v>
                </c:pt>
                <c:pt idx="61">
                  <c:v>44380.583333333299</c:v>
                </c:pt>
                <c:pt idx="62">
                  <c:v>44380.625</c:v>
                </c:pt>
                <c:pt idx="63">
                  <c:v>44380.666666666701</c:v>
                </c:pt>
                <c:pt idx="64">
                  <c:v>44380.708333333299</c:v>
                </c:pt>
                <c:pt idx="65">
                  <c:v>44380.75</c:v>
                </c:pt>
                <c:pt idx="66">
                  <c:v>44380.791666666701</c:v>
                </c:pt>
                <c:pt idx="67">
                  <c:v>44380.833333333299</c:v>
                </c:pt>
                <c:pt idx="68">
                  <c:v>44380.875</c:v>
                </c:pt>
                <c:pt idx="69">
                  <c:v>44380.916666666701</c:v>
                </c:pt>
                <c:pt idx="70">
                  <c:v>44380.958333333299</c:v>
                </c:pt>
                <c:pt idx="71">
                  <c:v>44381</c:v>
                </c:pt>
                <c:pt idx="72">
                  <c:v>44381.041666666701</c:v>
                </c:pt>
                <c:pt idx="73">
                  <c:v>44381.083333333299</c:v>
                </c:pt>
                <c:pt idx="74">
                  <c:v>44381.125</c:v>
                </c:pt>
                <c:pt idx="75">
                  <c:v>44381.166666666701</c:v>
                </c:pt>
                <c:pt idx="76">
                  <c:v>44381.208333333299</c:v>
                </c:pt>
                <c:pt idx="77">
                  <c:v>44381.25</c:v>
                </c:pt>
                <c:pt idx="78">
                  <c:v>44381.291666666701</c:v>
                </c:pt>
                <c:pt idx="79">
                  <c:v>44381.333333333299</c:v>
                </c:pt>
                <c:pt idx="80">
                  <c:v>44381.375</c:v>
                </c:pt>
                <c:pt idx="81">
                  <c:v>44381.416666666701</c:v>
                </c:pt>
                <c:pt idx="82">
                  <c:v>44381.458333333299</c:v>
                </c:pt>
                <c:pt idx="83">
                  <c:v>44381.5</c:v>
                </c:pt>
                <c:pt idx="84">
                  <c:v>44381.541666666701</c:v>
                </c:pt>
                <c:pt idx="85">
                  <c:v>44381.583333333299</c:v>
                </c:pt>
                <c:pt idx="86">
                  <c:v>44381.625</c:v>
                </c:pt>
                <c:pt idx="87">
                  <c:v>44381.666666666701</c:v>
                </c:pt>
                <c:pt idx="88">
                  <c:v>44381.708333333299</c:v>
                </c:pt>
                <c:pt idx="89">
                  <c:v>44381.75</c:v>
                </c:pt>
                <c:pt idx="90">
                  <c:v>44381.791666666701</c:v>
                </c:pt>
                <c:pt idx="91">
                  <c:v>44381.833333333299</c:v>
                </c:pt>
                <c:pt idx="92">
                  <c:v>44381.875</c:v>
                </c:pt>
                <c:pt idx="93">
                  <c:v>44381.916666666701</c:v>
                </c:pt>
                <c:pt idx="94">
                  <c:v>44381.958333333299</c:v>
                </c:pt>
                <c:pt idx="95">
                  <c:v>44382</c:v>
                </c:pt>
                <c:pt idx="96">
                  <c:v>44382.041666666701</c:v>
                </c:pt>
                <c:pt idx="97">
                  <c:v>44382.083333333299</c:v>
                </c:pt>
                <c:pt idx="98">
                  <c:v>44382.125</c:v>
                </c:pt>
                <c:pt idx="99">
                  <c:v>44382.166666666701</c:v>
                </c:pt>
                <c:pt idx="100">
                  <c:v>44382.208333333299</c:v>
                </c:pt>
                <c:pt idx="101">
                  <c:v>44382.25</c:v>
                </c:pt>
                <c:pt idx="102">
                  <c:v>44382.291666666701</c:v>
                </c:pt>
                <c:pt idx="103">
                  <c:v>44382.333333333299</c:v>
                </c:pt>
                <c:pt idx="104">
                  <c:v>44382.375</c:v>
                </c:pt>
                <c:pt idx="105">
                  <c:v>44382.416666666701</c:v>
                </c:pt>
                <c:pt idx="106">
                  <c:v>44382.458333333299</c:v>
                </c:pt>
                <c:pt idx="107">
                  <c:v>44382.5</c:v>
                </c:pt>
                <c:pt idx="108">
                  <c:v>44382.541666666701</c:v>
                </c:pt>
                <c:pt idx="109">
                  <c:v>44382.583333333299</c:v>
                </c:pt>
                <c:pt idx="110">
                  <c:v>44382.625</c:v>
                </c:pt>
                <c:pt idx="111">
                  <c:v>44382.666666666701</c:v>
                </c:pt>
                <c:pt idx="112">
                  <c:v>44382.708333333299</c:v>
                </c:pt>
                <c:pt idx="113">
                  <c:v>44382.75</c:v>
                </c:pt>
                <c:pt idx="114">
                  <c:v>44382.791666666701</c:v>
                </c:pt>
                <c:pt idx="115">
                  <c:v>44382.833333333299</c:v>
                </c:pt>
                <c:pt idx="116">
                  <c:v>44382.875</c:v>
                </c:pt>
                <c:pt idx="117">
                  <c:v>44382.916666666701</c:v>
                </c:pt>
                <c:pt idx="118">
                  <c:v>44382.958333333299</c:v>
                </c:pt>
                <c:pt idx="119">
                  <c:v>44383</c:v>
                </c:pt>
                <c:pt idx="120">
                  <c:v>44383.041666666701</c:v>
                </c:pt>
                <c:pt idx="121">
                  <c:v>44383.083333333299</c:v>
                </c:pt>
                <c:pt idx="122">
                  <c:v>44383.125</c:v>
                </c:pt>
                <c:pt idx="123">
                  <c:v>44383.166666666701</c:v>
                </c:pt>
                <c:pt idx="124">
                  <c:v>44383.208333333299</c:v>
                </c:pt>
                <c:pt idx="125">
                  <c:v>44383.25</c:v>
                </c:pt>
                <c:pt idx="126">
                  <c:v>44383.291666666701</c:v>
                </c:pt>
                <c:pt idx="127">
                  <c:v>44383.333333333299</c:v>
                </c:pt>
                <c:pt idx="128">
                  <c:v>44383.375</c:v>
                </c:pt>
                <c:pt idx="129">
                  <c:v>44383.416666666701</c:v>
                </c:pt>
                <c:pt idx="130">
                  <c:v>44383.458333333299</c:v>
                </c:pt>
                <c:pt idx="131">
                  <c:v>44383.5</c:v>
                </c:pt>
                <c:pt idx="132">
                  <c:v>44383.541666666701</c:v>
                </c:pt>
                <c:pt idx="133">
                  <c:v>44383.583333333299</c:v>
                </c:pt>
                <c:pt idx="134">
                  <c:v>44383.625</c:v>
                </c:pt>
                <c:pt idx="135">
                  <c:v>44383.666666666701</c:v>
                </c:pt>
                <c:pt idx="136">
                  <c:v>44383.708333333299</c:v>
                </c:pt>
                <c:pt idx="137">
                  <c:v>44383.75</c:v>
                </c:pt>
                <c:pt idx="138">
                  <c:v>44383.791666666701</c:v>
                </c:pt>
                <c:pt idx="139">
                  <c:v>44383.833333333299</c:v>
                </c:pt>
                <c:pt idx="140">
                  <c:v>44383.875</c:v>
                </c:pt>
                <c:pt idx="141">
                  <c:v>44383.916666666701</c:v>
                </c:pt>
                <c:pt idx="142">
                  <c:v>44383.958333333299</c:v>
                </c:pt>
                <c:pt idx="143">
                  <c:v>44384</c:v>
                </c:pt>
                <c:pt idx="144">
                  <c:v>44384.041666666701</c:v>
                </c:pt>
                <c:pt idx="145">
                  <c:v>44384.083333333299</c:v>
                </c:pt>
                <c:pt idx="146">
                  <c:v>44384.125</c:v>
                </c:pt>
                <c:pt idx="147">
                  <c:v>44384.166666666701</c:v>
                </c:pt>
                <c:pt idx="148">
                  <c:v>44384.208333333299</c:v>
                </c:pt>
                <c:pt idx="149">
                  <c:v>44384.25</c:v>
                </c:pt>
                <c:pt idx="150">
                  <c:v>44384.291666666701</c:v>
                </c:pt>
                <c:pt idx="151">
                  <c:v>44384.333333333299</c:v>
                </c:pt>
                <c:pt idx="152">
                  <c:v>44384.375</c:v>
                </c:pt>
                <c:pt idx="153">
                  <c:v>44384.416666666701</c:v>
                </c:pt>
                <c:pt idx="154">
                  <c:v>44384.458333333299</c:v>
                </c:pt>
                <c:pt idx="155">
                  <c:v>44384.5</c:v>
                </c:pt>
                <c:pt idx="156">
                  <c:v>44384.541666666701</c:v>
                </c:pt>
                <c:pt idx="157">
                  <c:v>44384.583333333299</c:v>
                </c:pt>
                <c:pt idx="158">
                  <c:v>44384.625</c:v>
                </c:pt>
                <c:pt idx="159">
                  <c:v>44384.666666666701</c:v>
                </c:pt>
                <c:pt idx="160">
                  <c:v>44384.708333333299</c:v>
                </c:pt>
                <c:pt idx="161">
                  <c:v>44384.75</c:v>
                </c:pt>
                <c:pt idx="162">
                  <c:v>44384.791666666701</c:v>
                </c:pt>
                <c:pt idx="163">
                  <c:v>44384.833333333299</c:v>
                </c:pt>
                <c:pt idx="164">
                  <c:v>44384.875</c:v>
                </c:pt>
                <c:pt idx="165">
                  <c:v>44384.916666666701</c:v>
                </c:pt>
                <c:pt idx="166">
                  <c:v>44384.958333333299</c:v>
                </c:pt>
                <c:pt idx="167">
                  <c:v>44385</c:v>
                </c:pt>
                <c:pt idx="168">
                  <c:v>44385.041666666701</c:v>
                </c:pt>
                <c:pt idx="169">
                  <c:v>44385.083333333299</c:v>
                </c:pt>
                <c:pt idx="170">
                  <c:v>44385.125</c:v>
                </c:pt>
                <c:pt idx="171">
                  <c:v>44385.166666666701</c:v>
                </c:pt>
                <c:pt idx="172">
                  <c:v>44385.208333333299</c:v>
                </c:pt>
                <c:pt idx="173">
                  <c:v>44385.25</c:v>
                </c:pt>
                <c:pt idx="174">
                  <c:v>44385.291666666701</c:v>
                </c:pt>
                <c:pt idx="175">
                  <c:v>44385.333333333299</c:v>
                </c:pt>
                <c:pt idx="176">
                  <c:v>44385.375</c:v>
                </c:pt>
                <c:pt idx="177">
                  <c:v>44385.416666666701</c:v>
                </c:pt>
                <c:pt idx="178">
                  <c:v>44385.458333333299</c:v>
                </c:pt>
                <c:pt idx="179">
                  <c:v>44385.5</c:v>
                </c:pt>
                <c:pt idx="180">
                  <c:v>44385.541666666701</c:v>
                </c:pt>
                <c:pt idx="181">
                  <c:v>44385.583333333299</c:v>
                </c:pt>
                <c:pt idx="182">
                  <c:v>44385.625</c:v>
                </c:pt>
                <c:pt idx="183">
                  <c:v>44385.666666666701</c:v>
                </c:pt>
                <c:pt idx="184">
                  <c:v>44385.708333333299</c:v>
                </c:pt>
                <c:pt idx="185">
                  <c:v>44385.75</c:v>
                </c:pt>
                <c:pt idx="186">
                  <c:v>44385.791666666701</c:v>
                </c:pt>
                <c:pt idx="187">
                  <c:v>44385.833333333299</c:v>
                </c:pt>
                <c:pt idx="188">
                  <c:v>44385.875</c:v>
                </c:pt>
                <c:pt idx="189">
                  <c:v>44385.916666666701</c:v>
                </c:pt>
                <c:pt idx="190">
                  <c:v>44385.958333333299</c:v>
                </c:pt>
                <c:pt idx="191">
                  <c:v>44386</c:v>
                </c:pt>
                <c:pt idx="192">
                  <c:v>44386.041666666701</c:v>
                </c:pt>
                <c:pt idx="193">
                  <c:v>44386.083333333299</c:v>
                </c:pt>
                <c:pt idx="194">
                  <c:v>44386.125</c:v>
                </c:pt>
                <c:pt idx="195">
                  <c:v>44386.166666666701</c:v>
                </c:pt>
                <c:pt idx="196">
                  <c:v>44386.208333333299</c:v>
                </c:pt>
                <c:pt idx="197">
                  <c:v>44386.25</c:v>
                </c:pt>
                <c:pt idx="198">
                  <c:v>44386.291666666701</c:v>
                </c:pt>
                <c:pt idx="199">
                  <c:v>44386.333333333299</c:v>
                </c:pt>
                <c:pt idx="200">
                  <c:v>44386.375</c:v>
                </c:pt>
                <c:pt idx="201">
                  <c:v>44386.416666666701</c:v>
                </c:pt>
                <c:pt idx="202">
                  <c:v>44386.458333333299</c:v>
                </c:pt>
                <c:pt idx="203">
                  <c:v>44386.5</c:v>
                </c:pt>
                <c:pt idx="204">
                  <c:v>44386.541666666701</c:v>
                </c:pt>
                <c:pt idx="205">
                  <c:v>44386.583333333299</c:v>
                </c:pt>
                <c:pt idx="206">
                  <c:v>44386.625</c:v>
                </c:pt>
                <c:pt idx="207">
                  <c:v>44386.666666666701</c:v>
                </c:pt>
                <c:pt idx="208">
                  <c:v>44386.708333333299</c:v>
                </c:pt>
                <c:pt idx="209">
                  <c:v>44386.75</c:v>
                </c:pt>
                <c:pt idx="210">
                  <c:v>44386.791666666701</c:v>
                </c:pt>
                <c:pt idx="211">
                  <c:v>44386.833333333299</c:v>
                </c:pt>
                <c:pt idx="212">
                  <c:v>44386.875</c:v>
                </c:pt>
                <c:pt idx="213">
                  <c:v>44386.916666666701</c:v>
                </c:pt>
                <c:pt idx="214">
                  <c:v>44386.958333333299</c:v>
                </c:pt>
                <c:pt idx="215">
                  <c:v>44387</c:v>
                </c:pt>
                <c:pt idx="216">
                  <c:v>44387.041666666701</c:v>
                </c:pt>
                <c:pt idx="217">
                  <c:v>44387.083333333299</c:v>
                </c:pt>
                <c:pt idx="218">
                  <c:v>44387.125</c:v>
                </c:pt>
                <c:pt idx="219">
                  <c:v>44387.166666666701</c:v>
                </c:pt>
                <c:pt idx="220">
                  <c:v>44387.208333333299</c:v>
                </c:pt>
                <c:pt idx="221">
                  <c:v>44387.25</c:v>
                </c:pt>
                <c:pt idx="222">
                  <c:v>44387.291666666701</c:v>
                </c:pt>
                <c:pt idx="223">
                  <c:v>44387.333333333299</c:v>
                </c:pt>
                <c:pt idx="224">
                  <c:v>44387.375</c:v>
                </c:pt>
                <c:pt idx="225">
                  <c:v>44387.416666666701</c:v>
                </c:pt>
                <c:pt idx="226">
                  <c:v>44387.458333333299</c:v>
                </c:pt>
                <c:pt idx="227">
                  <c:v>44387.5</c:v>
                </c:pt>
                <c:pt idx="228">
                  <c:v>44387.541666666701</c:v>
                </c:pt>
                <c:pt idx="229">
                  <c:v>44387.583333333299</c:v>
                </c:pt>
                <c:pt idx="230">
                  <c:v>44387.625</c:v>
                </c:pt>
                <c:pt idx="231">
                  <c:v>44387.666666666701</c:v>
                </c:pt>
                <c:pt idx="232">
                  <c:v>44387.708333333299</c:v>
                </c:pt>
                <c:pt idx="233">
                  <c:v>44387.75</c:v>
                </c:pt>
                <c:pt idx="234">
                  <c:v>44387.791666666701</c:v>
                </c:pt>
                <c:pt idx="235">
                  <c:v>44387.833333333299</c:v>
                </c:pt>
                <c:pt idx="236">
                  <c:v>44387.875</c:v>
                </c:pt>
                <c:pt idx="237">
                  <c:v>44387.916666666701</c:v>
                </c:pt>
                <c:pt idx="238">
                  <c:v>44387.958333333299</c:v>
                </c:pt>
                <c:pt idx="239">
                  <c:v>44388</c:v>
                </c:pt>
                <c:pt idx="240">
                  <c:v>44388.041666666701</c:v>
                </c:pt>
                <c:pt idx="241">
                  <c:v>44388.083333333299</c:v>
                </c:pt>
                <c:pt idx="242">
                  <c:v>44388.125</c:v>
                </c:pt>
                <c:pt idx="243">
                  <c:v>44388.166666666701</c:v>
                </c:pt>
                <c:pt idx="244">
                  <c:v>44388.208333333299</c:v>
                </c:pt>
                <c:pt idx="245">
                  <c:v>44388.25</c:v>
                </c:pt>
                <c:pt idx="246">
                  <c:v>44388.291666666701</c:v>
                </c:pt>
                <c:pt idx="247">
                  <c:v>44388.333333333299</c:v>
                </c:pt>
                <c:pt idx="248">
                  <c:v>44388.375</c:v>
                </c:pt>
                <c:pt idx="249">
                  <c:v>44388.416666666701</c:v>
                </c:pt>
                <c:pt idx="250">
                  <c:v>44388.458333333299</c:v>
                </c:pt>
                <c:pt idx="251">
                  <c:v>44388.5</c:v>
                </c:pt>
                <c:pt idx="252">
                  <c:v>44388.541666666701</c:v>
                </c:pt>
                <c:pt idx="253">
                  <c:v>44388.583333333299</c:v>
                </c:pt>
                <c:pt idx="254">
                  <c:v>44388.625</c:v>
                </c:pt>
                <c:pt idx="255">
                  <c:v>44388.666666666701</c:v>
                </c:pt>
                <c:pt idx="256">
                  <c:v>44388.708333333299</c:v>
                </c:pt>
                <c:pt idx="257">
                  <c:v>44388.75</c:v>
                </c:pt>
                <c:pt idx="258">
                  <c:v>44388.791666666701</c:v>
                </c:pt>
                <c:pt idx="259">
                  <c:v>44388.833333333299</c:v>
                </c:pt>
                <c:pt idx="260">
                  <c:v>44388.875</c:v>
                </c:pt>
                <c:pt idx="261">
                  <c:v>44388.916666666701</c:v>
                </c:pt>
                <c:pt idx="262">
                  <c:v>44388.958333333299</c:v>
                </c:pt>
                <c:pt idx="263">
                  <c:v>44389</c:v>
                </c:pt>
                <c:pt idx="264">
                  <c:v>44389.041666666701</c:v>
                </c:pt>
                <c:pt idx="265">
                  <c:v>44389.083333333299</c:v>
                </c:pt>
                <c:pt idx="266">
                  <c:v>44389.125</c:v>
                </c:pt>
                <c:pt idx="267">
                  <c:v>44389.166666666701</c:v>
                </c:pt>
                <c:pt idx="268">
                  <c:v>44389.208333333299</c:v>
                </c:pt>
                <c:pt idx="269">
                  <c:v>44389.25</c:v>
                </c:pt>
                <c:pt idx="270">
                  <c:v>44389.291666666701</c:v>
                </c:pt>
                <c:pt idx="271">
                  <c:v>44389.333333333299</c:v>
                </c:pt>
                <c:pt idx="272">
                  <c:v>44389.375</c:v>
                </c:pt>
                <c:pt idx="273">
                  <c:v>44389.416666666701</c:v>
                </c:pt>
                <c:pt idx="274">
                  <c:v>44389.458333333299</c:v>
                </c:pt>
                <c:pt idx="275">
                  <c:v>44389.5</c:v>
                </c:pt>
                <c:pt idx="276">
                  <c:v>44389.541666666701</c:v>
                </c:pt>
                <c:pt idx="277">
                  <c:v>44389.583333333299</c:v>
                </c:pt>
                <c:pt idx="278">
                  <c:v>44389.625</c:v>
                </c:pt>
                <c:pt idx="279">
                  <c:v>44389.666666666701</c:v>
                </c:pt>
                <c:pt idx="280">
                  <c:v>44389.708333333299</c:v>
                </c:pt>
                <c:pt idx="281">
                  <c:v>44389.75</c:v>
                </c:pt>
                <c:pt idx="282">
                  <c:v>44389.791666666701</c:v>
                </c:pt>
                <c:pt idx="283">
                  <c:v>44389.833333333299</c:v>
                </c:pt>
                <c:pt idx="284">
                  <c:v>44389.875</c:v>
                </c:pt>
                <c:pt idx="285">
                  <c:v>44389.916666666701</c:v>
                </c:pt>
                <c:pt idx="286">
                  <c:v>44389.958333333299</c:v>
                </c:pt>
                <c:pt idx="287">
                  <c:v>44390</c:v>
                </c:pt>
                <c:pt idx="288">
                  <c:v>44390.041666666701</c:v>
                </c:pt>
                <c:pt idx="289">
                  <c:v>44390.083333333299</c:v>
                </c:pt>
                <c:pt idx="290">
                  <c:v>44390.125</c:v>
                </c:pt>
                <c:pt idx="291">
                  <c:v>44390.166666666701</c:v>
                </c:pt>
                <c:pt idx="292">
                  <c:v>44390.208333333299</c:v>
                </c:pt>
                <c:pt idx="293">
                  <c:v>44390.25</c:v>
                </c:pt>
                <c:pt idx="294">
                  <c:v>44390.291666666701</c:v>
                </c:pt>
                <c:pt idx="295">
                  <c:v>44390.333333333299</c:v>
                </c:pt>
                <c:pt idx="296">
                  <c:v>44390.375</c:v>
                </c:pt>
                <c:pt idx="297">
                  <c:v>44390.416666666701</c:v>
                </c:pt>
                <c:pt idx="298">
                  <c:v>44390.458333333299</c:v>
                </c:pt>
                <c:pt idx="299">
                  <c:v>44390.5</c:v>
                </c:pt>
                <c:pt idx="300">
                  <c:v>44390.541666666701</c:v>
                </c:pt>
                <c:pt idx="301">
                  <c:v>44390.583333333299</c:v>
                </c:pt>
                <c:pt idx="302">
                  <c:v>44390.625</c:v>
                </c:pt>
                <c:pt idx="303">
                  <c:v>44390.666666666701</c:v>
                </c:pt>
                <c:pt idx="304">
                  <c:v>44390.708333333299</c:v>
                </c:pt>
                <c:pt idx="305">
                  <c:v>44390.75</c:v>
                </c:pt>
                <c:pt idx="306">
                  <c:v>44390.791666666701</c:v>
                </c:pt>
                <c:pt idx="307">
                  <c:v>44390.833333333299</c:v>
                </c:pt>
                <c:pt idx="308">
                  <c:v>44390.875</c:v>
                </c:pt>
                <c:pt idx="309">
                  <c:v>44390.916666666701</c:v>
                </c:pt>
                <c:pt idx="310">
                  <c:v>44390.958333333299</c:v>
                </c:pt>
                <c:pt idx="311">
                  <c:v>44391</c:v>
                </c:pt>
                <c:pt idx="312">
                  <c:v>44391.041666666701</c:v>
                </c:pt>
                <c:pt idx="313">
                  <c:v>44391.083333333299</c:v>
                </c:pt>
                <c:pt idx="314">
                  <c:v>44391.125</c:v>
                </c:pt>
                <c:pt idx="315">
                  <c:v>44391.166666666701</c:v>
                </c:pt>
                <c:pt idx="316">
                  <c:v>44391.208333333299</c:v>
                </c:pt>
                <c:pt idx="317">
                  <c:v>44391.25</c:v>
                </c:pt>
                <c:pt idx="318">
                  <c:v>44391.291666666701</c:v>
                </c:pt>
                <c:pt idx="319">
                  <c:v>44391.333333333299</c:v>
                </c:pt>
                <c:pt idx="320">
                  <c:v>44391.375</c:v>
                </c:pt>
                <c:pt idx="321">
                  <c:v>44391.416666666701</c:v>
                </c:pt>
                <c:pt idx="322">
                  <c:v>44391.458333333299</c:v>
                </c:pt>
                <c:pt idx="323">
                  <c:v>44391.5</c:v>
                </c:pt>
                <c:pt idx="324">
                  <c:v>44391.541666666701</c:v>
                </c:pt>
                <c:pt idx="325">
                  <c:v>44391.583333333299</c:v>
                </c:pt>
                <c:pt idx="326">
                  <c:v>44391.625</c:v>
                </c:pt>
                <c:pt idx="327">
                  <c:v>44391.666666666701</c:v>
                </c:pt>
                <c:pt idx="328">
                  <c:v>44391.708333333299</c:v>
                </c:pt>
                <c:pt idx="329">
                  <c:v>44391.75</c:v>
                </c:pt>
                <c:pt idx="330">
                  <c:v>44391.791666666701</c:v>
                </c:pt>
                <c:pt idx="331">
                  <c:v>44391.833333333299</c:v>
                </c:pt>
                <c:pt idx="332">
                  <c:v>44391.875</c:v>
                </c:pt>
                <c:pt idx="333">
                  <c:v>44391.916666666701</c:v>
                </c:pt>
                <c:pt idx="334">
                  <c:v>44391.958333333299</c:v>
                </c:pt>
                <c:pt idx="335">
                  <c:v>44392</c:v>
                </c:pt>
                <c:pt idx="336">
                  <c:v>44392.041666666701</c:v>
                </c:pt>
                <c:pt idx="337">
                  <c:v>44392.083333333299</c:v>
                </c:pt>
                <c:pt idx="338">
                  <c:v>44392.125</c:v>
                </c:pt>
                <c:pt idx="339">
                  <c:v>44392.166666666701</c:v>
                </c:pt>
                <c:pt idx="340">
                  <c:v>44392.208333333299</c:v>
                </c:pt>
                <c:pt idx="341">
                  <c:v>44392.25</c:v>
                </c:pt>
                <c:pt idx="342">
                  <c:v>44392.291666666701</c:v>
                </c:pt>
                <c:pt idx="343">
                  <c:v>44392.333333333299</c:v>
                </c:pt>
                <c:pt idx="344">
                  <c:v>44392.375</c:v>
                </c:pt>
                <c:pt idx="345">
                  <c:v>44392.416666666701</c:v>
                </c:pt>
                <c:pt idx="346">
                  <c:v>44392.458333333299</c:v>
                </c:pt>
                <c:pt idx="347">
                  <c:v>44392.5</c:v>
                </c:pt>
                <c:pt idx="348">
                  <c:v>44392.541666666701</c:v>
                </c:pt>
                <c:pt idx="349">
                  <c:v>44392.583333333299</c:v>
                </c:pt>
                <c:pt idx="350">
                  <c:v>44392.625</c:v>
                </c:pt>
                <c:pt idx="351">
                  <c:v>44392.666666666701</c:v>
                </c:pt>
                <c:pt idx="352">
                  <c:v>44392.708333333299</c:v>
                </c:pt>
                <c:pt idx="353">
                  <c:v>44392.75</c:v>
                </c:pt>
                <c:pt idx="354">
                  <c:v>44392.791666666701</c:v>
                </c:pt>
                <c:pt idx="355">
                  <c:v>44392.833333333299</c:v>
                </c:pt>
                <c:pt idx="356">
                  <c:v>44392.875</c:v>
                </c:pt>
                <c:pt idx="357">
                  <c:v>44392.916666666701</c:v>
                </c:pt>
                <c:pt idx="358">
                  <c:v>44392.958333333299</c:v>
                </c:pt>
                <c:pt idx="359">
                  <c:v>44393</c:v>
                </c:pt>
                <c:pt idx="360">
                  <c:v>44393.041666666701</c:v>
                </c:pt>
                <c:pt idx="361">
                  <c:v>44393.083333333299</c:v>
                </c:pt>
                <c:pt idx="362">
                  <c:v>44393.125</c:v>
                </c:pt>
                <c:pt idx="363">
                  <c:v>44393.166666666701</c:v>
                </c:pt>
                <c:pt idx="364">
                  <c:v>44393.208333333299</c:v>
                </c:pt>
                <c:pt idx="365">
                  <c:v>44393.25</c:v>
                </c:pt>
                <c:pt idx="366">
                  <c:v>44393.291666666701</c:v>
                </c:pt>
                <c:pt idx="367">
                  <c:v>44393.333333333299</c:v>
                </c:pt>
                <c:pt idx="368">
                  <c:v>44393.375</c:v>
                </c:pt>
                <c:pt idx="369">
                  <c:v>44393.416666666701</c:v>
                </c:pt>
                <c:pt idx="370">
                  <c:v>44393.458333333299</c:v>
                </c:pt>
                <c:pt idx="371">
                  <c:v>44393.5</c:v>
                </c:pt>
                <c:pt idx="372">
                  <c:v>44393.541666666701</c:v>
                </c:pt>
                <c:pt idx="373">
                  <c:v>44393.583333333299</c:v>
                </c:pt>
                <c:pt idx="374">
                  <c:v>44393.625</c:v>
                </c:pt>
                <c:pt idx="375">
                  <c:v>44393.666666666701</c:v>
                </c:pt>
                <c:pt idx="376">
                  <c:v>44393.708333333299</c:v>
                </c:pt>
                <c:pt idx="377">
                  <c:v>44393.75</c:v>
                </c:pt>
                <c:pt idx="378">
                  <c:v>44393.791666666701</c:v>
                </c:pt>
                <c:pt idx="379">
                  <c:v>44393.833333333299</c:v>
                </c:pt>
                <c:pt idx="380">
                  <c:v>44393.875</c:v>
                </c:pt>
                <c:pt idx="381">
                  <c:v>44393.916666666701</c:v>
                </c:pt>
                <c:pt idx="382">
                  <c:v>44393.958333333299</c:v>
                </c:pt>
                <c:pt idx="383">
                  <c:v>44394</c:v>
                </c:pt>
                <c:pt idx="384">
                  <c:v>44394.041666666701</c:v>
                </c:pt>
                <c:pt idx="385">
                  <c:v>44394.083333333299</c:v>
                </c:pt>
                <c:pt idx="386">
                  <c:v>44394.125</c:v>
                </c:pt>
                <c:pt idx="387">
                  <c:v>44394.166666666701</c:v>
                </c:pt>
                <c:pt idx="388">
                  <c:v>44394.208333333299</c:v>
                </c:pt>
                <c:pt idx="389">
                  <c:v>44394.25</c:v>
                </c:pt>
                <c:pt idx="390">
                  <c:v>44394.291666666701</c:v>
                </c:pt>
                <c:pt idx="391">
                  <c:v>44394.333333333299</c:v>
                </c:pt>
                <c:pt idx="392">
                  <c:v>44394.375</c:v>
                </c:pt>
                <c:pt idx="393">
                  <c:v>44394.416666666701</c:v>
                </c:pt>
                <c:pt idx="394">
                  <c:v>44394.458333333299</c:v>
                </c:pt>
                <c:pt idx="395">
                  <c:v>44394.5</c:v>
                </c:pt>
                <c:pt idx="396">
                  <c:v>44394.541666666701</c:v>
                </c:pt>
                <c:pt idx="397">
                  <c:v>44394.583333333299</c:v>
                </c:pt>
                <c:pt idx="398">
                  <c:v>44394.625</c:v>
                </c:pt>
                <c:pt idx="399">
                  <c:v>44394.666666666701</c:v>
                </c:pt>
                <c:pt idx="400">
                  <c:v>44394.708333333299</c:v>
                </c:pt>
                <c:pt idx="401">
                  <c:v>44394.75</c:v>
                </c:pt>
                <c:pt idx="402">
                  <c:v>44394.791666666701</c:v>
                </c:pt>
                <c:pt idx="403">
                  <c:v>44394.833333333299</c:v>
                </c:pt>
                <c:pt idx="404">
                  <c:v>44394.875</c:v>
                </c:pt>
                <c:pt idx="405">
                  <c:v>44394.916666666701</c:v>
                </c:pt>
                <c:pt idx="406">
                  <c:v>44394.958333333299</c:v>
                </c:pt>
                <c:pt idx="407">
                  <c:v>44395</c:v>
                </c:pt>
                <c:pt idx="408">
                  <c:v>44395.041666666701</c:v>
                </c:pt>
                <c:pt idx="409">
                  <c:v>44395.083333333299</c:v>
                </c:pt>
                <c:pt idx="410">
                  <c:v>44395.125</c:v>
                </c:pt>
                <c:pt idx="411">
                  <c:v>44395.166666666701</c:v>
                </c:pt>
                <c:pt idx="412">
                  <c:v>44395.208333333299</c:v>
                </c:pt>
                <c:pt idx="413">
                  <c:v>44395.25</c:v>
                </c:pt>
                <c:pt idx="414">
                  <c:v>44395.291666666701</c:v>
                </c:pt>
                <c:pt idx="415">
                  <c:v>44395.333333333299</c:v>
                </c:pt>
                <c:pt idx="416">
                  <c:v>44395.375</c:v>
                </c:pt>
                <c:pt idx="417">
                  <c:v>44395.416666666701</c:v>
                </c:pt>
                <c:pt idx="418">
                  <c:v>44395.458333333299</c:v>
                </c:pt>
                <c:pt idx="419">
                  <c:v>44395.5</c:v>
                </c:pt>
                <c:pt idx="420">
                  <c:v>44395.541666666701</c:v>
                </c:pt>
                <c:pt idx="421">
                  <c:v>44395.583333333299</c:v>
                </c:pt>
                <c:pt idx="422">
                  <c:v>44395.625</c:v>
                </c:pt>
                <c:pt idx="423">
                  <c:v>44395.666666666701</c:v>
                </c:pt>
                <c:pt idx="424">
                  <c:v>44395.708333333299</c:v>
                </c:pt>
                <c:pt idx="425">
                  <c:v>44395.75</c:v>
                </c:pt>
                <c:pt idx="426">
                  <c:v>44395.791666666701</c:v>
                </c:pt>
                <c:pt idx="427">
                  <c:v>44395.833333333299</c:v>
                </c:pt>
                <c:pt idx="428">
                  <c:v>44395.875</c:v>
                </c:pt>
                <c:pt idx="429">
                  <c:v>44395.916666666701</c:v>
                </c:pt>
                <c:pt idx="430">
                  <c:v>44395.958333333299</c:v>
                </c:pt>
                <c:pt idx="431">
                  <c:v>44396</c:v>
                </c:pt>
                <c:pt idx="432">
                  <c:v>44396.041666666701</c:v>
                </c:pt>
                <c:pt idx="433">
                  <c:v>44396.083333333299</c:v>
                </c:pt>
                <c:pt idx="434">
                  <c:v>44396.125</c:v>
                </c:pt>
                <c:pt idx="435">
                  <c:v>44396.166666666701</c:v>
                </c:pt>
                <c:pt idx="436">
                  <c:v>44396.208333333299</c:v>
                </c:pt>
                <c:pt idx="437">
                  <c:v>44396.25</c:v>
                </c:pt>
                <c:pt idx="438">
                  <c:v>44396.291666666701</c:v>
                </c:pt>
                <c:pt idx="439">
                  <c:v>44396.333333333299</c:v>
                </c:pt>
                <c:pt idx="440">
                  <c:v>44396.375</c:v>
                </c:pt>
                <c:pt idx="441">
                  <c:v>44396.416666666701</c:v>
                </c:pt>
                <c:pt idx="442">
                  <c:v>44396.458333333299</c:v>
                </c:pt>
                <c:pt idx="443">
                  <c:v>44396.5</c:v>
                </c:pt>
                <c:pt idx="444">
                  <c:v>44396.541666666701</c:v>
                </c:pt>
                <c:pt idx="445">
                  <c:v>44396.583333333299</c:v>
                </c:pt>
                <c:pt idx="446">
                  <c:v>44396.625</c:v>
                </c:pt>
                <c:pt idx="447">
                  <c:v>44396.666666666701</c:v>
                </c:pt>
                <c:pt idx="448">
                  <c:v>44396.708333333299</c:v>
                </c:pt>
                <c:pt idx="449">
                  <c:v>44396.75</c:v>
                </c:pt>
                <c:pt idx="450">
                  <c:v>44396.791666666701</c:v>
                </c:pt>
                <c:pt idx="451">
                  <c:v>44396.833333333299</c:v>
                </c:pt>
                <c:pt idx="452">
                  <c:v>44396.875</c:v>
                </c:pt>
                <c:pt idx="453">
                  <c:v>44396.916666666701</c:v>
                </c:pt>
                <c:pt idx="454">
                  <c:v>44396.958333333299</c:v>
                </c:pt>
                <c:pt idx="455">
                  <c:v>44397</c:v>
                </c:pt>
                <c:pt idx="456">
                  <c:v>44397.041666666701</c:v>
                </c:pt>
                <c:pt idx="457">
                  <c:v>44397.083333333299</c:v>
                </c:pt>
                <c:pt idx="458">
                  <c:v>44397.125</c:v>
                </c:pt>
                <c:pt idx="459">
                  <c:v>44397.166666666701</c:v>
                </c:pt>
                <c:pt idx="460">
                  <c:v>44397.208333333299</c:v>
                </c:pt>
                <c:pt idx="461">
                  <c:v>44397.25</c:v>
                </c:pt>
                <c:pt idx="462">
                  <c:v>44397.291666666701</c:v>
                </c:pt>
                <c:pt idx="463">
                  <c:v>44397.333333333299</c:v>
                </c:pt>
                <c:pt idx="464">
                  <c:v>44397.375</c:v>
                </c:pt>
                <c:pt idx="465">
                  <c:v>44397.416666666701</c:v>
                </c:pt>
                <c:pt idx="466">
                  <c:v>44397.458333333299</c:v>
                </c:pt>
                <c:pt idx="467">
                  <c:v>44397.5</c:v>
                </c:pt>
                <c:pt idx="468">
                  <c:v>44397.541666666701</c:v>
                </c:pt>
                <c:pt idx="469">
                  <c:v>44397.583333333299</c:v>
                </c:pt>
                <c:pt idx="470">
                  <c:v>44397.625</c:v>
                </c:pt>
                <c:pt idx="471">
                  <c:v>44397.666666666701</c:v>
                </c:pt>
                <c:pt idx="472">
                  <c:v>44397.708333333299</c:v>
                </c:pt>
                <c:pt idx="473">
                  <c:v>44397.75</c:v>
                </c:pt>
                <c:pt idx="474">
                  <c:v>44397.791666666701</c:v>
                </c:pt>
                <c:pt idx="475">
                  <c:v>44397.833333333299</c:v>
                </c:pt>
                <c:pt idx="476">
                  <c:v>44397.875</c:v>
                </c:pt>
                <c:pt idx="477">
                  <c:v>44397.916666666701</c:v>
                </c:pt>
                <c:pt idx="478">
                  <c:v>44397.958333333299</c:v>
                </c:pt>
                <c:pt idx="479">
                  <c:v>44398</c:v>
                </c:pt>
                <c:pt idx="480">
                  <c:v>44398.041666666701</c:v>
                </c:pt>
                <c:pt idx="481">
                  <c:v>44398.083333333299</c:v>
                </c:pt>
                <c:pt idx="482">
                  <c:v>44398.125</c:v>
                </c:pt>
                <c:pt idx="483">
                  <c:v>44398.166666666701</c:v>
                </c:pt>
                <c:pt idx="484">
                  <c:v>44398.208333333299</c:v>
                </c:pt>
                <c:pt idx="485">
                  <c:v>44398.25</c:v>
                </c:pt>
                <c:pt idx="486">
                  <c:v>44398.291666666701</c:v>
                </c:pt>
                <c:pt idx="487">
                  <c:v>44398.333333333299</c:v>
                </c:pt>
                <c:pt idx="488">
                  <c:v>44398.375</c:v>
                </c:pt>
                <c:pt idx="489">
                  <c:v>44398.416666666701</c:v>
                </c:pt>
                <c:pt idx="490">
                  <c:v>44398.458333333299</c:v>
                </c:pt>
                <c:pt idx="491">
                  <c:v>44398.5</c:v>
                </c:pt>
                <c:pt idx="492">
                  <c:v>44398.541666666701</c:v>
                </c:pt>
                <c:pt idx="493">
                  <c:v>44398.583333333299</c:v>
                </c:pt>
                <c:pt idx="494">
                  <c:v>44398.625</c:v>
                </c:pt>
                <c:pt idx="495">
                  <c:v>44398.666666666701</c:v>
                </c:pt>
                <c:pt idx="496">
                  <c:v>44398.708333333299</c:v>
                </c:pt>
                <c:pt idx="497">
                  <c:v>44398.75</c:v>
                </c:pt>
                <c:pt idx="498">
                  <c:v>44398.791666666701</c:v>
                </c:pt>
                <c:pt idx="499">
                  <c:v>44398.833333333299</c:v>
                </c:pt>
                <c:pt idx="500">
                  <c:v>44398.875</c:v>
                </c:pt>
                <c:pt idx="501">
                  <c:v>44398.916666666701</c:v>
                </c:pt>
                <c:pt idx="502">
                  <c:v>44398.958333333299</c:v>
                </c:pt>
                <c:pt idx="503">
                  <c:v>44399</c:v>
                </c:pt>
                <c:pt idx="504">
                  <c:v>44399.041666666701</c:v>
                </c:pt>
                <c:pt idx="505">
                  <c:v>44399.083333333299</c:v>
                </c:pt>
                <c:pt idx="506">
                  <c:v>44399.125</c:v>
                </c:pt>
                <c:pt idx="507">
                  <c:v>44399.166666666701</c:v>
                </c:pt>
                <c:pt idx="508">
                  <c:v>44399.208333333299</c:v>
                </c:pt>
                <c:pt idx="509">
                  <c:v>44399.25</c:v>
                </c:pt>
                <c:pt idx="510">
                  <c:v>44399.291666666701</c:v>
                </c:pt>
                <c:pt idx="511">
                  <c:v>44399.333333333299</c:v>
                </c:pt>
                <c:pt idx="512">
                  <c:v>44399.375</c:v>
                </c:pt>
                <c:pt idx="513">
                  <c:v>44399.416666666701</c:v>
                </c:pt>
                <c:pt idx="514">
                  <c:v>44399.458333333299</c:v>
                </c:pt>
                <c:pt idx="515">
                  <c:v>44399.5</c:v>
                </c:pt>
                <c:pt idx="516">
                  <c:v>44399.541666666701</c:v>
                </c:pt>
                <c:pt idx="517">
                  <c:v>44399.583333333299</c:v>
                </c:pt>
                <c:pt idx="518">
                  <c:v>44399.625</c:v>
                </c:pt>
                <c:pt idx="519">
                  <c:v>44399.666666666701</c:v>
                </c:pt>
                <c:pt idx="520">
                  <c:v>44399.708333333299</c:v>
                </c:pt>
                <c:pt idx="521">
                  <c:v>44399.75</c:v>
                </c:pt>
                <c:pt idx="522">
                  <c:v>44399.791666666701</c:v>
                </c:pt>
                <c:pt idx="523">
                  <c:v>44399.833333333299</c:v>
                </c:pt>
                <c:pt idx="524">
                  <c:v>44399.875</c:v>
                </c:pt>
                <c:pt idx="525">
                  <c:v>44399.916666666701</c:v>
                </c:pt>
                <c:pt idx="526">
                  <c:v>44399.958333333299</c:v>
                </c:pt>
                <c:pt idx="527">
                  <c:v>44400</c:v>
                </c:pt>
                <c:pt idx="528">
                  <c:v>44400.041666666701</c:v>
                </c:pt>
                <c:pt idx="529">
                  <c:v>44400.083333333299</c:v>
                </c:pt>
                <c:pt idx="530">
                  <c:v>44400.125</c:v>
                </c:pt>
                <c:pt idx="531">
                  <c:v>44400.166666666701</c:v>
                </c:pt>
                <c:pt idx="532">
                  <c:v>44400.208333333299</c:v>
                </c:pt>
                <c:pt idx="533">
                  <c:v>44400.25</c:v>
                </c:pt>
                <c:pt idx="534">
                  <c:v>44400.291666666701</c:v>
                </c:pt>
                <c:pt idx="535">
                  <c:v>44400.333333333299</c:v>
                </c:pt>
                <c:pt idx="536">
                  <c:v>44400.375</c:v>
                </c:pt>
                <c:pt idx="537">
                  <c:v>44400.416666666701</c:v>
                </c:pt>
                <c:pt idx="538">
                  <c:v>44400.458333333299</c:v>
                </c:pt>
                <c:pt idx="539">
                  <c:v>44400.5</c:v>
                </c:pt>
                <c:pt idx="540">
                  <c:v>44400.541666666701</c:v>
                </c:pt>
                <c:pt idx="541">
                  <c:v>44400.583333333299</c:v>
                </c:pt>
                <c:pt idx="542">
                  <c:v>44400.625</c:v>
                </c:pt>
                <c:pt idx="543">
                  <c:v>44400.666666666701</c:v>
                </c:pt>
                <c:pt idx="544">
                  <c:v>44400.708333333299</c:v>
                </c:pt>
                <c:pt idx="545">
                  <c:v>44400.75</c:v>
                </c:pt>
                <c:pt idx="546">
                  <c:v>44400.791666666701</c:v>
                </c:pt>
                <c:pt idx="547">
                  <c:v>44400.833333333299</c:v>
                </c:pt>
                <c:pt idx="548">
                  <c:v>44400.875</c:v>
                </c:pt>
                <c:pt idx="549">
                  <c:v>44400.916666666701</c:v>
                </c:pt>
                <c:pt idx="550">
                  <c:v>44400.958333333299</c:v>
                </c:pt>
                <c:pt idx="551">
                  <c:v>44401</c:v>
                </c:pt>
                <c:pt idx="552">
                  <c:v>44401.041666666701</c:v>
                </c:pt>
                <c:pt idx="553">
                  <c:v>44401.083333333299</c:v>
                </c:pt>
                <c:pt idx="554">
                  <c:v>44401.125</c:v>
                </c:pt>
                <c:pt idx="555">
                  <c:v>44401.166666666701</c:v>
                </c:pt>
                <c:pt idx="556">
                  <c:v>44401.208333333299</c:v>
                </c:pt>
                <c:pt idx="557">
                  <c:v>44401.25</c:v>
                </c:pt>
                <c:pt idx="558">
                  <c:v>44401.291666666701</c:v>
                </c:pt>
                <c:pt idx="559">
                  <c:v>44401.333333333299</c:v>
                </c:pt>
                <c:pt idx="560">
                  <c:v>44401.375</c:v>
                </c:pt>
                <c:pt idx="561">
                  <c:v>44401.416666666701</c:v>
                </c:pt>
                <c:pt idx="562">
                  <c:v>44401.458333333299</c:v>
                </c:pt>
                <c:pt idx="563">
                  <c:v>44401.5</c:v>
                </c:pt>
                <c:pt idx="564">
                  <c:v>44401.541666666701</c:v>
                </c:pt>
                <c:pt idx="565">
                  <c:v>44401.583333333299</c:v>
                </c:pt>
                <c:pt idx="566">
                  <c:v>44401.625</c:v>
                </c:pt>
                <c:pt idx="567">
                  <c:v>44401.666666666701</c:v>
                </c:pt>
                <c:pt idx="568">
                  <c:v>44401.708333333299</c:v>
                </c:pt>
                <c:pt idx="569">
                  <c:v>44401.75</c:v>
                </c:pt>
                <c:pt idx="570">
                  <c:v>44401.791666666701</c:v>
                </c:pt>
                <c:pt idx="571">
                  <c:v>44401.833333333299</c:v>
                </c:pt>
                <c:pt idx="572">
                  <c:v>44401.875</c:v>
                </c:pt>
                <c:pt idx="573">
                  <c:v>44401.916666666701</c:v>
                </c:pt>
                <c:pt idx="574">
                  <c:v>44401.958333333299</c:v>
                </c:pt>
                <c:pt idx="575">
                  <c:v>44402</c:v>
                </c:pt>
                <c:pt idx="576">
                  <c:v>44402.041666666701</c:v>
                </c:pt>
                <c:pt idx="577">
                  <c:v>44402.083333333299</c:v>
                </c:pt>
                <c:pt idx="578">
                  <c:v>44402.125</c:v>
                </c:pt>
                <c:pt idx="579">
                  <c:v>44402.166666666701</c:v>
                </c:pt>
                <c:pt idx="580">
                  <c:v>44402.208333333299</c:v>
                </c:pt>
                <c:pt idx="581">
                  <c:v>44402.25</c:v>
                </c:pt>
                <c:pt idx="582">
                  <c:v>44402.291666666701</c:v>
                </c:pt>
                <c:pt idx="583">
                  <c:v>44402.333333333299</c:v>
                </c:pt>
                <c:pt idx="584">
                  <c:v>44402.375</c:v>
                </c:pt>
                <c:pt idx="585">
                  <c:v>44402.416666666701</c:v>
                </c:pt>
                <c:pt idx="586">
                  <c:v>44402.458333333299</c:v>
                </c:pt>
                <c:pt idx="587">
                  <c:v>44402.5</c:v>
                </c:pt>
                <c:pt idx="588">
                  <c:v>44402.541666666701</c:v>
                </c:pt>
                <c:pt idx="589">
                  <c:v>44402.583333333299</c:v>
                </c:pt>
                <c:pt idx="590">
                  <c:v>44402.625</c:v>
                </c:pt>
                <c:pt idx="591">
                  <c:v>44402.666666666701</c:v>
                </c:pt>
                <c:pt idx="592">
                  <c:v>44402.708333333299</c:v>
                </c:pt>
                <c:pt idx="593">
                  <c:v>44402.75</c:v>
                </c:pt>
                <c:pt idx="594">
                  <c:v>44402.791666666701</c:v>
                </c:pt>
                <c:pt idx="595">
                  <c:v>44402.833333333299</c:v>
                </c:pt>
                <c:pt idx="596">
                  <c:v>44402.875</c:v>
                </c:pt>
                <c:pt idx="597">
                  <c:v>44402.916666666701</c:v>
                </c:pt>
                <c:pt idx="598">
                  <c:v>44402.958333333299</c:v>
                </c:pt>
                <c:pt idx="599">
                  <c:v>44403</c:v>
                </c:pt>
                <c:pt idx="600">
                  <c:v>44403.041666666701</c:v>
                </c:pt>
                <c:pt idx="601">
                  <c:v>44403.083333333299</c:v>
                </c:pt>
                <c:pt idx="602">
                  <c:v>44403.125</c:v>
                </c:pt>
                <c:pt idx="603">
                  <c:v>44403.166666666701</c:v>
                </c:pt>
                <c:pt idx="604">
                  <c:v>44403.208333333299</c:v>
                </c:pt>
                <c:pt idx="605">
                  <c:v>44403.25</c:v>
                </c:pt>
                <c:pt idx="606">
                  <c:v>44403.291666666701</c:v>
                </c:pt>
                <c:pt idx="607">
                  <c:v>44403.333333333299</c:v>
                </c:pt>
                <c:pt idx="608">
                  <c:v>44403.375</c:v>
                </c:pt>
                <c:pt idx="609">
                  <c:v>44403.416666666701</c:v>
                </c:pt>
                <c:pt idx="610">
                  <c:v>44403.458333333299</c:v>
                </c:pt>
                <c:pt idx="611">
                  <c:v>44403.5</c:v>
                </c:pt>
                <c:pt idx="612">
                  <c:v>44403.541666666701</c:v>
                </c:pt>
                <c:pt idx="613">
                  <c:v>44403.583333333299</c:v>
                </c:pt>
                <c:pt idx="614">
                  <c:v>44403.625</c:v>
                </c:pt>
                <c:pt idx="615">
                  <c:v>44403.666666666701</c:v>
                </c:pt>
                <c:pt idx="616">
                  <c:v>44403.708333333299</c:v>
                </c:pt>
                <c:pt idx="617">
                  <c:v>44403.75</c:v>
                </c:pt>
                <c:pt idx="618">
                  <c:v>44403.791666666701</c:v>
                </c:pt>
                <c:pt idx="619">
                  <c:v>44403.833333333299</c:v>
                </c:pt>
                <c:pt idx="620">
                  <c:v>44403.875</c:v>
                </c:pt>
                <c:pt idx="621">
                  <c:v>44403.916666666701</c:v>
                </c:pt>
                <c:pt idx="622">
                  <c:v>44403.958333333299</c:v>
                </c:pt>
                <c:pt idx="623">
                  <c:v>44404</c:v>
                </c:pt>
                <c:pt idx="624">
                  <c:v>44404.041666666701</c:v>
                </c:pt>
                <c:pt idx="625">
                  <c:v>44404.083333333299</c:v>
                </c:pt>
                <c:pt idx="626">
                  <c:v>44404.125</c:v>
                </c:pt>
                <c:pt idx="627">
                  <c:v>44404.166666666701</c:v>
                </c:pt>
                <c:pt idx="628">
                  <c:v>44404.208333333299</c:v>
                </c:pt>
                <c:pt idx="629">
                  <c:v>44404.25</c:v>
                </c:pt>
                <c:pt idx="630">
                  <c:v>44404.291666666701</c:v>
                </c:pt>
                <c:pt idx="631">
                  <c:v>44404.333333333299</c:v>
                </c:pt>
                <c:pt idx="632">
                  <c:v>44404.375</c:v>
                </c:pt>
                <c:pt idx="633">
                  <c:v>44404.416666666701</c:v>
                </c:pt>
                <c:pt idx="634">
                  <c:v>44404.458333333299</c:v>
                </c:pt>
                <c:pt idx="635">
                  <c:v>44404.5</c:v>
                </c:pt>
                <c:pt idx="636">
                  <c:v>44404.541666666701</c:v>
                </c:pt>
                <c:pt idx="637">
                  <c:v>44404.583333333299</c:v>
                </c:pt>
                <c:pt idx="638">
                  <c:v>44404.625</c:v>
                </c:pt>
                <c:pt idx="639">
                  <c:v>44404.666666666701</c:v>
                </c:pt>
                <c:pt idx="640">
                  <c:v>44404.708333333299</c:v>
                </c:pt>
                <c:pt idx="641">
                  <c:v>44404.75</c:v>
                </c:pt>
                <c:pt idx="642">
                  <c:v>44404.791666666701</c:v>
                </c:pt>
                <c:pt idx="643">
                  <c:v>44404.833333333299</c:v>
                </c:pt>
                <c:pt idx="644">
                  <c:v>44404.875</c:v>
                </c:pt>
                <c:pt idx="645">
                  <c:v>44404.916666666701</c:v>
                </c:pt>
                <c:pt idx="646">
                  <c:v>44404.958333333299</c:v>
                </c:pt>
                <c:pt idx="647">
                  <c:v>44405</c:v>
                </c:pt>
                <c:pt idx="648">
                  <c:v>44405.041666666701</c:v>
                </c:pt>
                <c:pt idx="649">
                  <c:v>44405.083333333299</c:v>
                </c:pt>
                <c:pt idx="650">
                  <c:v>44405.125</c:v>
                </c:pt>
                <c:pt idx="651">
                  <c:v>44405.166666666701</c:v>
                </c:pt>
                <c:pt idx="652">
                  <c:v>44405.208333333299</c:v>
                </c:pt>
                <c:pt idx="653">
                  <c:v>44405.25</c:v>
                </c:pt>
                <c:pt idx="654">
                  <c:v>44405.291666666701</c:v>
                </c:pt>
                <c:pt idx="655">
                  <c:v>44405.333333333299</c:v>
                </c:pt>
                <c:pt idx="656">
                  <c:v>44405.375</c:v>
                </c:pt>
                <c:pt idx="657">
                  <c:v>44405.416666666701</c:v>
                </c:pt>
                <c:pt idx="658">
                  <c:v>44405.458333333299</c:v>
                </c:pt>
                <c:pt idx="659">
                  <c:v>44405.5</c:v>
                </c:pt>
                <c:pt idx="660">
                  <c:v>44405.541666666701</c:v>
                </c:pt>
                <c:pt idx="661">
                  <c:v>44405.583333333299</c:v>
                </c:pt>
                <c:pt idx="662">
                  <c:v>44405.625</c:v>
                </c:pt>
                <c:pt idx="663">
                  <c:v>44405.666666666701</c:v>
                </c:pt>
                <c:pt idx="664">
                  <c:v>44405.708333333299</c:v>
                </c:pt>
                <c:pt idx="665">
                  <c:v>44405.75</c:v>
                </c:pt>
                <c:pt idx="666">
                  <c:v>44405.791666666701</c:v>
                </c:pt>
                <c:pt idx="667">
                  <c:v>44405.833333333299</c:v>
                </c:pt>
                <c:pt idx="668">
                  <c:v>44405.875</c:v>
                </c:pt>
                <c:pt idx="669">
                  <c:v>44405.916666666701</c:v>
                </c:pt>
                <c:pt idx="670">
                  <c:v>44405.958333333299</c:v>
                </c:pt>
                <c:pt idx="671">
                  <c:v>44406</c:v>
                </c:pt>
                <c:pt idx="672">
                  <c:v>44406.041666666701</c:v>
                </c:pt>
                <c:pt idx="673">
                  <c:v>44406.083333333299</c:v>
                </c:pt>
                <c:pt idx="674">
                  <c:v>44406.125</c:v>
                </c:pt>
                <c:pt idx="675">
                  <c:v>44406.166666666701</c:v>
                </c:pt>
                <c:pt idx="676">
                  <c:v>44406.208333333299</c:v>
                </c:pt>
                <c:pt idx="677">
                  <c:v>44406.25</c:v>
                </c:pt>
                <c:pt idx="678">
                  <c:v>44406.291666666701</c:v>
                </c:pt>
                <c:pt idx="679">
                  <c:v>44406.333333333299</c:v>
                </c:pt>
                <c:pt idx="680">
                  <c:v>44406.375</c:v>
                </c:pt>
                <c:pt idx="681">
                  <c:v>44406.416666666701</c:v>
                </c:pt>
                <c:pt idx="682">
                  <c:v>44406.458333333299</c:v>
                </c:pt>
                <c:pt idx="683">
                  <c:v>44406.5</c:v>
                </c:pt>
                <c:pt idx="684">
                  <c:v>44406.541666666701</c:v>
                </c:pt>
                <c:pt idx="685">
                  <c:v>44406.583333333299</c:v>
                </c:pt>
                <c:pt idx="686">
                  <c:v>44406.625</c:v>
                </c:pt>
                <c:pt idx="687">
                  <c:v>44406.666666666701</c:v>
                </c:pt>
                <c:pt idx="688">
                  <c:v>44406.708333333299</c:v>
                </c:pt>
                <c:pt idx="689">
                  <c:v>44406.75</c:v>
                </c:pt>
                <c:pt idx="690">
                  <c:v>44406.791666666701</c:v>
                </c:pt>
                <c:pt idx="691">
                  <c:v>44406.833333333299</c:v>
                </c:pt>
                <c:pt idx="692">
                  <c:v>44406.875</c:v>
                </c:pt>
                <c:pt idx="693">
                  <c:v>44406.916666666701</c:v>
                </c:pt>
                <c:pt idx="694">
                  <c:v>44406.958333333299</c:v>
                </c:pt>
                <c:pt idx="695">
                  <c:v>44407</c:v>
                </c:pt>
                <c:pt idx="696">
                  <c:v>44407.041666666701</c:v>
                </c:pt>
                <c:pt idx="697">
                  <c:v>44407.083333333299</c:v>
                </c:pt>
                <c:pt idx="698">
                  <c:v>44407.125</c:v>
                </c:pt>
                <c:pt idx="699">
                  <c:v>44407.166666666701</c:v>
                </c:pt>
                <c:pt idx="700">
                  <c:v>44407.208333333299</c:v>
                </c:pt>
                <c:pt idx="701">
                  <c:v>44407.25</c:v>
                </c:pt>
                <c:pt idx="702">
                  <c:v>44407.291666666701</c:v>
                </c:pt>
                <c:pt idx="703">
                  <c:v>44407.333333333299</c:v>
                </c:pt>
                <c:pt idx="704">
                  <c:v>44407.375</c:v>
                </c:pt>
                <c:pt idx="705">
                  <c:v>44407.416666666701</c:v>
                </c:pt>
                <c:pt idx="706">
                  <c:v>44407.458333333299</c:v>
                </c:pt>
                <c:pt idx="707">
                  <c:v>44407.5</c:v>
                </c:pt>
                <c:pt idx="708">
                  <c:v>44407.541666666701</c:v>
                </c:pt>
                <c:pt idx="709">
                  <c:v>44407.583333333299</c:v>
                </c:pt>
                <c:pt idx="710">
                  <c:v>44407.625</c:v>
                </c:pt>
                <c:pt idx="711">
                  <c:v>44407.666666666701</c:v>
                </c:pt>
                <c:pt idx="712">
                  <c:v>44407.708333333299</c:v>
                </c:pt>
                <c:pt idx="713">
                  <c:v>44407.75</c:v>
                </c:pt>
                <c:pt idx="714">
                  <c:v>44407.791666666701</c:v>
                </c:pt>
                <c:pt idx="715">
                  <c:v>44407.833333333299</c:v>
                </c:pt>
                <c:pt idx="716">
                  <c:v>44407.875</c:v>
                </c:pt>
                <c:pt idx="717">
                  <c:v>44407.916666666701</c:v>
                </c:pt>
                <c:pt idx="718">
                  <c:v>44407.958333333299</c:v>
                </c:pt>
                <c:pt idx="719">
                  <c:v>44408</c:v>
                </c:pt>
                <c:pt idx="720">
                  <c:v>44408.041666666701</c:v>
                </c:pt>
                <c:pt idx="721">
                  <c:v>44408.083333333299</c:v>
                </c:pt>
                <c:pt idx="722">
                  <c:v>44408.125</c:v>
                </c:pt>
                <c:pt idx="723">
                  <c:v>44408.166666666701</c:v>
                </c:pt>
                <c:pt idx="724">
                  <c:v>44408.208333333299</c:v>
                </c:pt>
                <c:pt idx="725">
                  <c:v>44408.25</c:v>
                </c:pt>
                <c:pt idx="726">
                  <c:v>44408.291666666701</c:v>
                </c:pt>
                <c:pt idx="727">
                  <c:v>44408.333333333299</c:v>
                </c:pt>
                <c:pt idx="728">
                  <c:v>44408.375</c:v>
                </c:pt>
                <c:pt idx="729">
                  <c:v>44408.416666666701</c:v>
                </c:pt>
                <c:pt idx="730">
                  <c:v>44408.458333333299</c:v>
                </c:pt>
                <c:pt idx="731">
                  <c:v>44408.5</c:v>
                </c:pt>
                <c:pt idx="732">
                  <c:v>44408.541666666701</c:v>
                </c:pt>
                <c:pt idx="733">
                  <c:v>44408.583333333299</c:v>
                </c:pt>
                <c:pt idx="734">
                  <c:v>44408.625</c:v>
                </c:pt>
                <c:pt idx="735">
                  <c:v>44408.666666666701</c:v>
                </c:pt>
                <c:pt idx="736">
                  <c:v>44408.708333333299</c:v>
                </c:pt>
                <c:pt idx="737">
                  <c:v>44408.75</c:v>
                </c:pt>
                <c:pt idx="738">
                  <c:v>44408.791666666701</c:v>
                </c:pt>
                <c:pt idx="739">
                  <c:v>44408.833333333299</c:v>
                </c:pt>
                <c:pt idx="740">
                  <c:v>44408.875</c:v>
                </c:pt>
                <c:pt idx="741">
                  <c:v>44408.916666666701</c:v>
                </c:pt>
                <c:pt idx="742">
                  <c:v>44408.958333333299</c:v>
                </c:pt>
                <c:pt idx="743">
                  <c:v>44409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44378.034722222219</c:v>
                </c:pt>
                <c:pt idx="1">
                  <c:v>44378.076388888891</c:v>
                </c:pt>
                <c:pt idx="2">
                  <c:v>44378.118055555555</c:v>
                </c:pt>
                <c:pt idx="3">
                  <c:v>44378.159722222219</c:v>
                </c:pt>
                <c:pt idx="4">
                  <c:v>44378.201388888891</c:v>
                </c:pt>
                <c:pt idx="5">
                  <c:v>44378.243055555555</c:v>
                </c:pt>
                <c:pt idx="6">
                  <c:v>44378.284722222219</c:v>
                </c:pt>
                <c:pt idx="7">
                  <c:v>44378.326388888891</c:v>
                </c:pt>
                <c:pt idx="8">
                  <c:v>44378.368055555555</c:v>
                </c:pt>
                <c:pt idx="9">
                  <c:v>44378.409722222219</c:v>
                </c:pt>
                <c:pt idx="10">
                  <c:v>44378.451388888891</c:v>
                </c:pt>
                <c:pt idx="11">
                  <c:v>44378.493055555555</c:v>
                </c:pt>
                <c:pt idx="12">
                  <c:v>44378.534722222219</c:v>
                </c:pt>
                <c:pt idx="13">
                  <c:v>44378.576388888891</c:v>
                </c:pt>
                <c:pt idx="14">
                  <c:v>44378.618055555555</c:v>
                </c:pt>
                <c:pt idx="15">
                  <c:v>44378.659722222219</c:v>
                </c:pt>
                <c:pt idx="16">
                  <c:v>44378.701388888891</c:v>
                </c:pt>
                <c:pt idx="17">
                  <c:v>44378.743055555555</c:v>
                </c:pt>
                <c:pt idx="18">
                  <c:v>44378.784722222219</c:v>
                </c:pt>
                <c:pt idx="19">
                  <c:v>44378.826388888891</c:v>
                </c:pt>
                <c:pt idx="20">
                  <c:v>44378.868055555555</c:v>
                </c:pt>
                <c:pt idx="21">
                  <c:v>44378.909722222219</c:v>
                </c:pt>
                <c:pt idx="22">
                  <c:v>44378.951388888891</c:v>
                </c:pt>
                <c:pt idx="23">
                  <c:v>44378.993055555555</c:v>
                </c:pt>
                <c:pt idx="24">
                  <c:v>44379.034722222219</c:v>
                </c:pt>
                <c:pt idx="25">
                  <c:v>44379.076388888891</c:v>
                </c:pt>
                <c:pt idx="26">
                  <c:v>44379.118055555555</c:v>
                </c:pt>
                <c:pt idx="27">
                  <c:v>44379.159722222219</c:v>
                </c:pt>
                <c:pt idx="28">
                  <c:v>44379.201388888891</c:v>
                </c:pt>
                <c:pt idx="29">
                  <c:v>44379.243055555555</c:v>
                </c:pt>
                <c:pt idx="30">
                  <c:v>44379.284722222219</c:v>
                </c:pt>
                <c:pt idx="31">
                  <c:v>44379.326388888891</c:v>
                </c:pt>
                <c:pt idx="32">
                  <c:v>44379.368055555555</c:v>
                </c:pt>
                <c:pt idx="33">
                  <c:v>44379.409722222219</c:v>
                </c:pt>
                <c:pt idx="34">
                  <c:v>44379.451388888891</c:v>
                </c:pt>
                <c:pt idx="35">
                  <c:v>44379.493055555555</c:v>
                </c:pt>
                <c:pt idx="36">
                  <c:v>44379.534722222219</c:v>
                </c:pt>
                <c:pt idx="37">
                  <c:v>44379.576388888891</c:v>
                </c:pt>
                <c:pt idx="38">
                  <c:v>44379.618055555555</c:v>
                </c:pt>
                <c:pt idx="39">
                  <c:v>44379.659722222219</c:v>
                </c:pt>
                <c:pt idx="40">
                  <c:v>44379.701388888891</c:v>
                </c:pt>
                <c:pt idx="41">
                  <c:v>44379.743055555555</c:v>
                </c:pt>
                <c:pt idx="42">
                  <c:v>44379.784722222219</c:v>
                </c:pt>
                <c:pt idx="43">
                  <c:v>44379.826388888891</c:v>
                </c:pt>
                <c:pt idx="44">
                  <c:v>44379.868055555555</c:v>
                </c:pt>
                <c:pt idx="45">
                  <c:v>44379.909722222219</c:v>
                </c:pt>
                <c:pt idx="46">
                  <c:v>44379.951388888891</c:v>
                </c:pt>
                <c:pt idx="47">
                  <c:v>44379.993055555555</c:v>
                </c:pt>
                <c:pt idx="48">
                  <c:v>44380.034722222219</c:v>
                </c:pt>
                <c:pt idx="49">
                  <c:v>44380.076388888891</c:v>
                </c:pt>
                <c:pt idx="50">
                  <c:v>44380.118055555555</c:v>
                </c:pt>
                <c:pt idx="51">
                  <c:v>44380.159722222219</c:v>
                </c:pt>
                <c:pt idx="52">
                  <c:v>44380.201388888891</c:v>
                </c:pt>
                <c:pt idx="53">
                  <c:v>44380.243055555555</c:v>
                </c:pt>
                <c:pt idx="54">
                  <c:v>44380.284722222219</c:v>
                </c:pt>
                <c:pt idx="55">
                  <c:v>44380.326388888891</c:v>
                </c:pt>
                <c:pt idx="56">
                  <c:v>44380.368055555555</c:v>
                </c:pt>
                <c:pt idx="57">
                  <c:v>44380.409722222219</c:v>
                </c:pt>
                <c:pt idx="58">
                  <c:v>44380.451388888891</c:v>
                </c:pt>
                <c:pt idx="59">
                  <c:v>44380.493055555555</c:v>
                </c:pt>
                <c:pt idx="60">
                  <c:v>44380.534722222219</c:v>
                </c:pt>
                <c:pt idx="61">
                  <c:v>44380.576388888891</c:v>
                </c:pt>
                <c:pt idx="62">
                  <c:v>44380.618055555555</c:v>
                </c:pt>
                <c:pt idx="63">
                  <c:v>44380.659722222219</c:v>
                </c:pt>
                <c:pt idx="64">
                  <c:v>44380.701388888891</c:v>
                </c:pt>
                <c:pt idx="65">
                  <c:v>44380.743055555555</c:v>
                </c:pt>
                <c:pt idx="66">
                  <c:v>44380.784722222219</c:v>
                </c:pt>
                <c:pt idx="67">
                  <c:v>44380.826388888891</c:v>
                </c:pt>
                <c:pt idx="68">
                  <c:v>44380.868055555555</c:v>
                </c:pt>
                <c:pt idx="69">
                  <c:v>44380.909722222219</c:v>
                </c:pt>
                <c:pt idx="70">
                  <c:v>44380.951388888891</c:v>
                </c:pt>
                <c:pt idx="71">
                  <c:v>44380.993055555555</c:v>
                </c:pt>
                <c:pt idx="72">
                  <c:v>44381.034722222219</c:v>
                </c:pt>
                <c:pt idx="73">
                  <c:v>44381.076388888891</c:v>
                </c:pt>
                <c:pt idx="74">
                  <c:v>44381.118055555555</c:v>
                </c:pt>
                <c:pt idx="75">
                  <c:v>44381.159722222219</c:v>
                </c:pt>
                <c:pt idx="76">
                  <c:v>44381.201388888891</c:v>
                </c:pt>
                <c:pt idx="77">
                  <c:v>44381.243055555555</c:v>
                </c:pt>
                <c:pt idx="78">
                  <c:v>44381.284722222219</c:v>
                </c:pt>
                <c:pt idx="79">
                  <c:v>44381.326388888891</c:v>
                </c:pt>
                <c:pt idx="80">
                  <c:v>44381.368055555555</c:v>
                </c:pt>
                <c:pt idx="81">
                  <c:v>44381.409722222219</c:v>
                </c:pt>
                <c:pt idx="82">
                  <c:v>44381.451388888891</c:v>
                </c:pt>
                <c:pt idx="83">
                  <c:v>44381.493055555555</c:v>
                </c:pt>
                <c:pt idx="84">
                  <c:v>44381.534722222219</c:v>
                </c:pt>
                <c:pt idx="85">
                  <c:v>44381.576388888891</c:v>
                </c:pt>
                <c:pt idx="86">
                  <c:v>44381.618055555555</c:v>
                </c:pt>
                <c:pt idx="87">
                  <c:v>44381.659722222219</c:v>
                </c:pt>
                <c:pt idx="88">
                  <c:v>44381.701388888891</c:v>
                </c:pt>
                <c:pt idx="89">
                  <c:v>44381.743055555555</c:v>
                </c:pt>
                <c:pt idx="90">
                  <c:v>44381.784722222219</c:v>
                </c:pt>
                <c:pt idx="91">
                  <c:v>44381.826388888891</c:v>
                </c:pt>
                <c:pt idx="92">
                  <c:v>44381.868055555555</c:v>
                </c:pt>
                <c:pt idx="93">
                  <c:v>44381.909722222219</c:v>
                </c:pt>
                <c:pt idx="94">
                  <c:v>44381.951388888891</c:v>
                </c:pt>
                <c:pt idx="95">
                  <c:v>44381.993055555555</c:v>
                </c:pt>
                <c:pt idx="96">
                  <c:v>44382.034722222219</c:v>
                </c:pt>
                <c:pt idx="97">
                  <c:v>44382.076388888891</c:v>
                </c:pt>
                <c:pt idx="98">
                  <c:v>44382.118055555555</c:v>
                </c:pt>
                <c:pt idx="99">
                  <c:v>44382.159722222219</c:v>
                </c:pt>
                <c:pt idx="100">
                  <c:v>44382.201388888891</c:v>
                </c:pt>
                <c:pt idx="101">
                  <c:v>44382.243055555555</c:v>
                </c:pt>
                <c:pt idx="102">
                  <c:v>44382.284722222219</c:v>
                </c:pt>
                <c:pt idx="103">
                  <c:v>44382.326388888891</c:v>
                </c:pt>
                <c:pt idx="104">
                  <c:v>44382.368055555555</c:v>
                </c:pt>
                <c:pt idx="105">
                  <c:v>44382.409722222219</c:v>
                </c:pt>
                <c:pt idx="106">
                  <c:v>44382.451388888891</c:v>
                </c:pt>
                <c:pt idx="107">
                  <c:v>44382.493055555555</c:v>
                </c:pt>
                <c:pt idx="108">
                  <c:v>44382.534722222219</c:v>
                </c:pt>
                <c:pt idx="109">
                  <c:v>44382.576388888891</c:v>
                </c:pt>
                <c:pt idx="110">
                  <c:v>44382.618055555555</c:v>
                </c:pt>
                <c:pt idx="111">
                  <c:v>44382.659722222219</c:v>
                </c:pt>
                <c:pt idx="112">
                  <c:v>44382.701388888891</c:v>
                </c:pt>
                <c:pt idx="113">
                  <c:v>44382.743055555555</c:v>
                </c:pt>
                <c:pt idx="114">
                  <c:v>44382.784722222219</c:v>
                </c:pt>
                <c:pt idx="115">
                  <c:v>44382.826388888891</c:v>
                </c:pt>
                <c:pt idx="116">
                  <c:v>44382.868055555555</c:v>
                </c:pt>
                <c:pt idx="117">
                  <c:v>44382.909722222219</c:v>
                </c:pt>
                <c:pt idx="118">
                  <c:v>44382.951388888891</c:v>
                </c:pt>
                <c:pt idx="119">
                  <c:v>44382.993055555555</c:v>
                </c:pt>
                <c:pt idx="120">
                  <c:v>44383.034722222219</c:v>
                </c:pt>
                <c:pt idx="121">
                  <c:v>44383.076388888891</c:v>
                </c:pt>
                <c:pt idx="122">
                  <c:v>44383.118055555555</c:v>
                </c:pt>
                <c:pt idx="123">
                  <c:v>44383.159722222219</c:v>
                </c:pt>
                <c:pt idx="124">
                  <c:v>44383.201388888891</c:v>
                </c:pt>
                <c:pt idx="125">
                  <c:v>44383.243055555555</c:v>
                </c:pt>
                <c:pt idx="126">
                  <c:v>44383.284722222219</c:v>
                </c:pt>
                <c:pt idx="127">
                  <c:v>44383.326388888891</c:v>
                </c:pt>
                <c:pt idx="128">
                  <c:v>44383.368055555555</c:v>
                </c:pt>
                <c:pt idx="129">
                  <c:v>44383.409722222219</c:v>
                </c:pt>
                <c:pt idx="130">
                  <c:v>44383.451388888891</c:v>
                </c:pt>
                <c:pt idx="131">
                  <c:v>44383.493055555555</c:v>
                </c:pt>
                <c:pt idx="132">
                  <c:v>44383.534722222219</c:v>
                </c:pt>
                <c:pt idx="133">
                  <c:v>44383.576388888891</c:v>
                </c:pt>
                <c:pt idx="134">
                  <c:v>44383.618055555555</c:v>
                </c:pt>
                <c:pt idx="135">
                  <c:v>44383.659722222219</c:v>
                </c:pt>
                <c:pt idx="136">
                  <c:v>44383.701388888891</c:v>
                </c:pt>
                <c:pt idx="137">
                  <c:v>44383.743055555555</c:v>
                </c:pt>
                <c:pt idx="138">
                  <c:v>44383.784722222219</c:v>
                </c:pt>
                <c:pt idx="139">
                  <c:v>44383.826388888891</c:v>
                </c:pt>
                <c:pt idx="140">
                  <c:v>44383.868055555555</c:v>
                </c:pt>
                <c:pt idx="141">
                  <c:v>44383.909722222219</c:v>
                </c:pt>
                <c:pt idx="142">
                  <c:v>44383.951388888891</c:v>
                </c:pt>
                <c:pt idx="143">
                  <c:v>44383.993055555555</c:v>
                </c:pt>
                <c:pt idx="144">
                  <c:v>44384.034722222219</c:v>
                </c:pt>
                <c:pt idx="145">
                  <c:v>44384.076388888891</c:v>
                </c:pt>
                <c:pt idx="146">
                  <c:v>44384.118055555555</c:v>
                </c:pt>
                <c:pt idx="147">
                  <c:v>44384.159722222219</c:v>
                </c:pt>
                <c:pt idx="148">
                  <c:v>44384.201388888891</c:v>
                </c:pt>
                <c:pt idx="149">
                  <c:v>44384.243055555555</c:v>
                </c:pt>
                <c:pt idx="150">
                  <c:v>44384.284722222219</c:v>
                </c:pt>
                <c:pt idx="151">
                  <c:v>44384.326388888891</c:v>
                </c:pt>
                <c:pt idx="152">
                  <c:v>44384.368055555555</c:v>
                </c:pt>
                <c:pt idx="153">
                  <c:v>44384.409722222219</c:v>
                </c:pt>
                <c:pt idx="154">
                  <c:v>44384.451388888891</c:v>
                </c:pt>
                <c:pt idx="155">
                  <c:v>44384.493055555555</c:v>
                </c:pt>
                <c:pt idx="156">
                  <c:v>44384.534722222219</c:v>
                </c:pt>
                <c:pt idx="157">
                  <c:v>44384.576388888891</c:v>
                </c:pt>
                <c:pt idx="158">
                  <c:v>44384.618055555555</c:v>
                </c:pt>
                <c:pt idx="159">
                  <c:v>44384.659722222219</c:v>
                </c:pt>
                <c:pt idx="160">
                  <c:v>44384.701388888891</c:v>
                </c:pt>
                <c:pt idx="161">
                  <c:v>44384.743055555555</c:v>
                </c:pt>
                <c:pt idx="162">
                  <c:v>44384.784722222219</c:v>
                </c:pt>
                <c:pt idx="163">
                  <c:v>44384.826388888891</c:v>
                </c:pt>
                <c:pt idx="164">
                  <c:v>44384.868055555555</c:v>
                </c:pt>
                <c:pt idx="165">
                  <c:v>44384.909722222219</c:v>
                </c:pt>
                <c:pt idx="166">
                  <c:v>44384.951388888891</c:v>
                </c:pt>
                <c:pt idx="167">
                  <c:v>44384.993055555555</c:v>
                </c:pt>
                <c:pt idx="168">
                  <c:v>44385.034722222219</c:v>
                </c:pt>
                <c:pt idx="169">
                  <c:v>44385.076388888891</c:v>
                </c:pt>
                <c:pt idx="170">
                  <c:v>44385.118055555555</c:v>
                </c:pt>
                <c:pt idx="171">
                  <c:v>44385.159722222219</c:v>
                </c:pt>
                <c:pt idx="172">
                  <c:v>44385.201388888891</c:v>
                </c:pt>
                <c:pt idx="173">
                  <c:v>44385.243055555555</c:v>
                </c:pt>
                <c:pt idx="174">
                  <c:v>44385.284722222219</c:v>
                </c:pt>
                <c:pt idx="175">
                  <c:v>44385.326388888891</c:v>
                </c:pt>
                <c:pt idx="176">
                  <c:v>44385.368055555555</c:v>
                </c:pt>
                <c:pt idx="177">
                  <c:v>44385.409722222219</c:v>
                </c:pt>
                <c:pt idx="178">
                  <c:v>44385.451388888891</c:v>
                </c:pt>
                <c:pt idx="179">
                  <c:v>44385.493055555555</c:v>
                </c:pt>
                <c:pt idx="180">
                  <c:v>44385.534722222219</c:v>
                </c:pt>
                <c:pt idx="181">
                  <c:v>44385.576388888891</c:v>
                </c:pt>
                <c:pt idx="182">
                  <c:v>44385.618055555555</c:v>
                </c:pt>
                <c:pt idx="183">
                  <c:v>44385.659722222219</c:v>
                </c:pt>
                <c:pt idx="184">
                  <c:v>44385.701388888891</c:v>
                </c:pt>
                <c:pt idx="185">
                  <c:v>44385.743055555555</c:v>
                </c:pt>
                <c:pt idx="186">
                  <c:v>44385.784722222219</c:v>
                </c:pt>
                <c:pt idx="187">
                  <c:v>44385.826388888891</c:v>
                </c:pt>
                <c:pt idx="188">
                  <c:v>44385.868055555555</c:v>
                </c:pt>
                <c:pt idx="189">
                  <c:v>44385.909722222219</c:v>
                </c:pt>
                <c:pt idx="190">
                  <c:v>44385.951388888891</c:v>
                </c:pt>
                <c:pt idx="191">
                  <c:v>44385.993055555555</c:v>
                </c:pt>
                <c:pt idx="192">
                  <c:v>44386.034722222219</c:v>
                </c:pt>
                <c:pt idx="193">
                  <c:v>44386.076388888891</c:v>
                </c:pt>
                <c:pt idx="194">
                  <c:v>44386.118055555555</c:v>
                </c:pt>
                <c:pt idx="195">
                  <c:v>44386.159722222219</c:v>
                </c:pt>
                <c:pt idx="196">
                  <c:v>44386.201388888891</c:v>
                </c:pt>
                <c:pt idx="197">
                  <c:v>44386.243055555555</c:v>
                </c:pt>
                <c:pt idx="198">
                  <c:v>44386.284722222219</c:v>
                </c:pt>
                <c:pt idx="199">
                  <c:v>44386.326388888891</c:v>
                </c:pt>
                <c:pt idx="200">
                  <c:v>44386.368055555555</c:v>
                </c:pt>
                <c:pt idx="201">
                  <c:v>44386.409722222219</c:v>
                </c:pt>
                <c:pt idx="202">
                  <c:v>44386.451388888891</c:v>
                </c:pt>
                <c:pt idx="203">
                  <c:v>44386.493055555555</c:v>
                </c:pt>
                <c:pt idx="204">
                  <c:v>44386.534722222219</c:v>
                </c:pt>
                <c:pt idx="205">
                  <c:v>44386.576388888891</c:v>
                </c:pt>
                <c:pt idx="206">
                  <c:v>44386.618055555555</c:v>
                </c:pt>
                <c:pt idx="207">
                  <c:v>44386.659722222219</c:v>
                </c:pt>
                <c:pt idx="208">
                  <c:v>44386.701388888891</c:v>
                </c:pt>
                <c:pt idx="209">
                  <c:v>44386.743055555555</c:v>
                </c:pt>
                <c:pt idx="210">
                  <c:v>44386.784722222219</c:v>
                </c:pt>
                <c:pt idx="211">
                  <c:v>44386.826388888891</c:v>
                </c:pt>
                <c:pt idx="212">
                  <c:v>44386.868055555555</c:v>
                </c:pt>
                <c:pt idx="213">
                  <c:v>44386.909722222219</c:v>
                </c:pt>
                <c:pt idx="214">
                  <c:v>44386.951388888891</c:v>
                </c:pt>
                <c:pt idx="215">
                  <c:v>44386.993055555555</c:v>
                </c:pt>
                <c:pt idx="216">
                  <c:v>44387.034722222219</c:v>
                </c:pt>
                <c:pt idx="217">
                  <c:v>44387.076388888891</c:v>
                </c:pt>
                <c:pt idx="218">
                  <c:v>44387.118055555555</c:v>
                </c:pt>
                <c:pt idx="219">
                  <c:v>44387.159722222219</c:v>
                </c:pt>
                <c:pt idx="220">
                  <c:v>44387.201388888891</c:v>
                </c:pt>
                <c:pt idx="221">
                  <c:v>44387.243055555555</c:v>
                </c:pt>
                <c:pt idx="222">
                  <c:v>44387.284722222219</c:v>
                </c:pt>
                <c:pt idx="223">
                  <c:v>44387.326388888891</c:v>
                </c:pt>
                <c:pt idx="224">
                  <c:v>44387.368055555555</c:v>
                </c:pt>
                <c:pt idx="225">
                  <c:v>44387.409722222219</c:v>
                </c:pt>
                <c:pt idx="226">
                  <c:v>44387.451388888891</c:v>
                </c:pt>
                <c:pt idx="227">
                  <c:v>44387.493055555555</c:v>
                </c:pt>
                <c:pt idx="228">
                  <c:v>44387.534722222219</c:v>
                </c:pt>
                <c:pt idx="229">
                  <c:v>44387.576388888891</c:v>
                </c:pt>
                <c:pt idx="230">
                  <c:v>44387.618055555555</c:v>
                </c:pt>
                <c:pt idx="231">
                  <c:v>44387.659722222219</c:v>
                </c:pt>
                <c:pt idx="232">
                  <c:v>44387.701388888891</c:v>
                </c:pt>
                <c:pt idx="233">
                  <c:v>44387.743055555555</c:v>
                </c:pt>
                <c:pt idx="234">
                  <c:v>44387.784722222219</c:v>
                </c:pt>
                <c:pt idx="235">
                  <c:v>44387.826388888891</c:v>
                </c:pt>
                <c:pt idx="236">
                  <c:v>44387.868055555555</c:v>
                </c:pt>
                <c:pt idx="237">
                  <c:v>44387.909722222219</c:v>
                </c:pt>
                <c:pt idx="238">
                  <c:v>44387.951388888891</c:v>
                </c:pt>
                <c:pt idx="239">
                  <c:v>44387.993055555555</c:v>
                </c:pt>
                <c:pt idx="240">
                  <c:v>44388.034722222219</c:v>
                </c:pt>
                <c:pt idx="241">
                  <c:v>44388.076388888891</c:v>
                </c:pt>
                <c:pt idx="242">
                  <c:v>44388.118055555555</c:v>
                </c:pt>
                <c:pt idx="243">
                  <c:v>44388.159722222219</c:v>
                </c:pt>
                <c:pt idx="244">
                  <c:v>44388.201388888891</c:v>
                </c:pt>
                <c:pt idx="245">
                  <c:v>44388.243055555555</c:v>
                </c:pt>
                <c:pt idx="246">
                  <c:v>44388.284722222219</c:v>
                </c:pt>
                <c:pt idx="247">
                  <c:v>44388.326388888891</c:v>
                </c:pt>
                <c:pt idx="248">
                  <c:v>44388.368055555555</c:v>
                </c:pt>
                <c:pt idx="249">
                  <c:v>44388.409722222219</c:v>
                </c:pt>
                <c:pt idx="250">
                  <c:v>44388.451388888891</c:v>
                </c:pt>
                <c:pt idx="251">
                  <c:v>44388.493055555555</c:v>
                </c:pt>
                <c:pt idx="252">
                  <c:v>44388.534722222219</c:v>
                </c:pt>
                <c:pt idx="253">
                  <c:v>44388.576388888891</c:v>
                </c:pt>
                <c:pt idx="254">
                  <c:v>44388.618055555555</c:v>
                </c:pt>
                <c:pt idx="255">
                  <c:v>44388.659722222219</c:v>
                </c:pt>
                <c:pt idx="256">
                  <c:v>44388.701388888891</c:v>
                </c:pt>
                <c:pt idx="257">
                  <c:v>44388.743055555555</c:v>
                </c:pt>
                <c:pt idx="258">
                  <c:v>44388.784722222219</c:v>
                </c:pt>
                <c:pt idx="259">
                  <c:v>44388.826388888891</c:v>
                </c:pt>
                <c:pt idx="260">
                  <c:v>44388.868055555555</c:v>
                </c:pt>
                <c:pt idx="261">
                  <c:v>44388.909722222219</c:v>
                </c:pt>
                <c:pt idx="262">
                  <c:v>44388.951388888891</c:v>
                </c:pt>
                <c:pt idx="263">
                  <c:v>44388.993055555555</c:v>
                </c:pt>
                <c:pt idx="264">
                  <c:v>44389.034722222219</c:v>
                </c:pt>
                <c:pt idx="265">
                  <c:v>44389.076388888891</c:v>
                </c:pt>
                <c:pt idx="266">
                  <c:v>44389.118055555555</c:v>
                </c:pt>
                <c:pt idx="267">
                  <c:v>44389.159722222219</c:v>
                </c:pt>
                <c:pt idx="268">
                  <c:v>44389.201388888891</c:v>
                </c:pt>
                <c:pt idx="269">
                  <c:v>44389.243055555555</c:v>
                </c:pt>
                <c:pt idx="270">
                  <c:v>44389.284722222219</c:v>
                </c:pt>
                <c:pt idx="271">
                  <c:v>44389.326388888891</c:v>
                </c:pt>
                <c:pt idx="272">
                  <c:v>44389.368055555555</c:v>
                </c:pt>
                <c:pt idx="273">
                  <c:v>44389.409722222219</c:v>
                </c:pt>
                <c:pt idx="274">
                  <c:v>44389.451388888891</c:v>
                </c:pt>
                <c:pt idx="275">
                  <c:v>44389.493055555555</c:v>
                </c:pt>
                <c:pt idx="276">
                  <c:v>44389.534722222219</c:v>
                </c:pt>
                <c:pt idx="277">
                  <c:v>44389.576388888891</c:v>
                </c:pt>
                <c:pt idx="278">
                  <c:v>44389.618055555555</c:v>
                </c:pt>
                <c:pt idx="279">
                  <c:v>44389.659722222219</c:v>
                </c:pt>
                <c:pt idx="280">
                  <c:v>44389.701388888891</c:v>
                </c:pt>
                <c:pt idx="281">
                  <c:v>44389.743055555555</c:v>
                </c:pt>
                <c:pt idx="282">
                  <c:v>44389.784722222219</c:v>
                </c:pt>
                <c:pt idx="283">
                  <c:v>44389.826388888891</c:v>
                </c:pt>
                <c:pt idx="284">
                  <c:v>44389.868055555555</c:v>
                </c:pt>
                <c:pt idx="285">
                  <c:v>44389.909722222219</c:v>
                </c:pt>
                <c:pt idx="286">
                  <c:v>44389.951388888891</c:v>
                </c:pt>
                <c:pt idx="287">
                  <c:v>44389.993055555555</c:v>
                </c:pt>
                <c:pt idx="288">
                  <c:v>44390.034722222219</c:v>
                </c:pt>
                <c:pt idx="289">
                  <c:v>44390.076388888891</c:v>
                </c:pt>
                <c:pt idx="290">
                  <c:v>44390.118055555555</c:v>
                </c:pt>
                <c:pt idx="291">
                  <c:v>44390.159722222219</c:v>
                </c:pt>
                <c:pt idx="292">
                  <c:v>44390.201388888891</c:v>
                </c:pt>
                <c:pt idx="293">
                  <c:v>44390.243055555555</c:v>
                </c:pt>
                <c:pt idx="294">
                  <c:v>44390.284722222219</c:v>
                </c:pt>
                <c:pt idx="295">
                  <c:v>44390.326388888891</c:v>
                </c:pt>
                <c:pt idx="296">
                  <c:v>44390.368055555555</c:v>
                </c:pt>
                <c:pt idx="297">
                  <c:v>44390.409722222219</c:v>
                </c:pt>
                <c:pt idx="298">
                  <c:v>44390.451388888891</c:v>
                </c:pt>
                <c:pt idx="299">
                  <c:v>44390.493055555555</c:v>
                </c:pt>
                <c:pt idx="300">
                  <c:v>44390.534722222219</c:v>
                </c:pt>
                <c:pt idx="301">
                  <c:v>44390.576388888891</c:v>
                </c:pt>
                <c:pt idx="302">
                  <c:v>44390.618055555555</c:v>
                </c:pt>
                <c:pt idx="303">
                  <c:v>44390.659722222219</c:v>
                </c:pt>
                <c:pt idx="304">
                  <c:v>44390.701388888891</c:v>
                </c:pt>
                <c:pt idx="305">
                  <c:v>44390.743055555555</c:v>
                </c:pt>
                <c:pt idx="306">
                  <c:v>44390.784722222219</c:v>
                </c:pt>
                <c:pt idx="307">
                  <c:v>44390.826388888891</c:v>
                </c:pt>
                <c:pt idx="308">
                  <c:v>44390.868055555555</c:v>
                </c:pt>
                <c:pt idx="309">
                  <c:v>44390.909722222219</c:v>
                </c:pt>
                <c:pt idx="310">
                  <c:v>44390.951388888891</c:v>
                </c:pt>
                <c:pt idx="311">
                  <c:v>44390.993055555555</c:v>
                </c:pt>
                <c:pt idx="312">
                  <c:v>44391.034722222219</c:v>
                </c:pt>
                <c:pt idx="313">
                  <c:v>44391.076388888891</c:v>
                </c:pt>
                <c:pt idx="314">
                  <c:v>44391.118055555555</c:v>
                </c:pt>
                <c:pt idx="315">
                  <c:v>44391.159722222219</c:v>
                </c:pt>
                <c:pt idx="316">
                  <c:v>44391.201388888891</c:v>
                </c:pt>
                <c:pt idx="317">
                  <c:v>44391.243055555555</c:v>
                </c:pt>
                <c:pt idx="318">
                  <c:v>44391.284722222219</c:v>
                </c:pt>
                <c:pt idx="319">
                  <c:v>44391.326388888891</c:v>
                </c:pt>
                <c:pt idx="320">
                  <c:v>44391.368055555555</c:v>
                </c:pt>
                <c:pt idx="321">
                  <c:v>44391.409722222219</c:v>
                </c:pt>
                <c:pt idx="322">
                  <c:v>44391.451388888891</c:v>
                </c:pt>
                <c:pt idx="323">
                  <c:v>44391.493055555555</c:v>
                </c:pt>
                <c:pt idx="324">
                  <c:v>44391.534722222219</c:v>
                </c:pt>
                <c:pt idx="325">
                  <c:v>44391.576388888891</c:v>
                </c:pt>
                <c:pt idx="326">
                  <c:v>44391.618055555555</c:v>
                </c:pt>
                <c:pt idx="327">
                  <c:v>44391.659722222219</c:v>
                </c:pt>
                <c:pt idx="328">
                  <c:v>44391.701388888891</c:v>
                </c:pt>
                <c:pt idx="329">
                  <c:v>44391.743055555555</c:v>
                </c:pt>
                <c:pt idx="330">
                  <c:v>44391.784722222219</c:v>
                </c:pt>
                <c:pt idx="331">
                  <c:v>44391.826388888891</c:v>
                </c:pt>
                <c:pt idx="332">
                  <c:v>44391.868055555555</c:v>
                </c:pt>
                <c:pt idx="333">
                  <c:v>44391.909722222219</c:v>
                </c:pt>
                <c:pt idx="334">
                  <c:v>44391.951388888891</c:v>
                </c:pt>
                <c:pt idx="335">
                  <c:v>44391.993055555555</c:v>
                </c:pt>
                <c:pt idx="336">
                  <c:v>44392.034722222219</c:v>
                </c:pt>
                <c:pt idx="337">
                  <c:v>44392.076388888891</c:v>
                </c:pt>
                <c:pt idx="338">
                  <c:v>44392.118055555555</c:v>
                </c:pt>
                <c:pt idx="339">
                  <c:v>44392.159722222219</c:v>
                </c:pt>
                <c:pt idx="340">
                  <c:v>44392.201388888891</c:v>
                </c:pt>
                <c:pt idx="341">
                  <c:v>44392.243055555555</c:v>
                </c:pt>
                <c:pt idx="342">
                  <c:v>44392.284722222219</c:v>
                </c:pt>
                <c:pt idx="343">
                  <c:v>44392.326388888891</c:v>
                </c:pt>
                <c:pt idx="344">
                  <c:v>44392.368055555555</c:v>
                </c:pt>
                <c:pt idx="345">
                  <c:v>44392.409722222219</c:v>
                </c:pt>
                <c:pt idx="346">
                  <c:v>44392.451388888891</c:v>
                </c:pt>
                <c:pt idx="347">
                  <c:v>44392.493055555555</c:v>
                </c:pt>
                <c:pt idx="348">
                  <c:v>44392.534722222219</c:v>
                </c:pt>
                <c:pt idx="349">
                  <c:v>44392.576388888891</c:v>
                </c:pt>
                <c:pt idx="350">
                  <c:v>44392.618055555555</c:v>
                </c:pt>
                <c:pt idx="351">
                  <c:v>44392.659722222219</c:v>
                </c:pt>
                <c:pt idx="352">
                  <c:v>44392.701388888891</c:v>
                </c:pt>
                <c:pt idx="353">
                  <c:v>44392.743055555555</c:v>
                </c:pt>
                <c:pt idx="354">
                  <c:v>44392.784722222219</c:v>
                </c:pt>
                <c:pt idx="355">
                  <c:v>44392.826388888891</c:v>
                </c:pt>
                <c:pt idx="356">
                  <c:v>44392.868055555555</c:v>
                </c:pt>
                <c:pt idx="357">
                  <c:v>44392.909722222219</c:v>
                </c:pt>
                <c:pt idx="358">
                  <c:v>44392.951388888891</c:v>
                </c:pt>
                <c:pt idx="359">
                  <c:v>44392.993055555555</c:v>
                </c:pt>
                <c:pt idx="360">
                  <c:v>44393.034722222219</c:v>
                </c:pt>
                <c:pt idx="361">
                  <c:v>44393.076388888891</c:v>
                </c:pt>
                <c:pt idx="362">
                  <c:v>44393.118055555555</c:v>
                </c:pt>
                <c:pt idx="363">
                  <c:v>44393.159722222219</c:v>
                </c:pt>
                <c:pt idx="364">
                  <c:v>44393.201388888891</c:v>
                </c:pt>
                <c:pt idx="365">
                  <c:v>44393.243055555555</c:v>
                </c:pt>
                <c:pt idx="366">
                  <c:v>44393.284722222219</c:v>
                </c:pt>
                <c:pt idx="367">
                  <c:v>44393.326388888891</c:v>
                </c:pt>
                <c:pt idx="368">
                  <c:v>44393.368055555555</c:v>
                </c:pt>
                <c:pt idx="369">
                  <c:v>44393.409722222219</c:v>
                </c:pt>
                <c:pt idx="370">
                  <c:v>44393.451388888891</c:v>
                </c:pt>
                <c:pt idx="371">
                  <c:v>44393.493055555555</c:v>
                </c:pt>
                <c:pt idx="372">
                  <c:v>44393.534722222219</c:v>
                </c:pt>
                <c:pt idx="373">
                  <c:v>44393.576388888891</c:v>
                </c:pt>
                <c:pt idx="374">
                  <c:v>44393.618055555555</c:v>
                </c:pt>
                <c:pt idx="375">
                  <c:v>44393.659722222219</c:v>
                </c:pt>
                <c:pt idx="376">
                  <c:v>44393.701388888891</c:v>
                </c:pt>
                <c:pt idx="377">
                  <c:v>44393.743055555555</c:v>
                </c:pt>
                <c:pt idx="378">
                  <c:v>44393.784722222219</c:v>
                </c:pt>
                <c:pt idx="379">
                  <c:v>44393.826388888891</c:v>
                </c:pt>
                <c:pt idx="380">
                  <c:v>44393.868055555555</c:v>
                </c:pt>
                <c:pt idx="381">
                  <c:v>44393.909722222219</c:v>
                </c:pt>
                <c:pt idx="382">
                  <c:v>44393.951388888891</c:v>
                </c:pt>
                <c:pt idx="383">
                  <c:v>44393.993055555555</c:v>
                </c:pt>
                <c:pt idx="384">
                  <c:v>44394.034722222219</c:v>
                </c:pt>
                <c:pt idx="385">
                  <c:v>44394.076388888891</c:v>
                </c:pt>
                <c:pt idx="386">
                  <c:v>44394.118055555555</c:v>
                </c:pt>
                <c:pt idx="387">
                  <c:v>44394.159722222219</c:v>
                </c:pt>
                <c:pt idx="388">
                  <c:v>44394.201388888891</c:v>
                </c:pt>
                <c:pt idx="389">
                  <c:v>44394.243055555555</c:v>
                </c:pt>
                <c:pt idx="390">
                  <c:v>44394.284722222219</c:v>
                </c:pt>
                <c:pt idx="391">
                  <c:v>44394.326388888891</c:v>
                </c:pt>
                <c:pt idx="392">
                  <c:v>44394.368055555555</c:v>
                </c:pt>
                <c:pt idx="393">
                  <c:v>44394.409722222219</c:v>
                </c:pt>
                <c:pt idx="394">
                  <c:v>44394.451388888891</c:v>
                </c:pt>
                <c:pt idx="395">
                  <c:v>44394.493055555555</c:v>
                </c:pt>
                <c:pt idx="396">
                  <c:v>44394.534722222219</c:v>
                </c:pt>
                <c:pt idx="397">
                  <c:v>44394.576388888891</c:v>
                </c:pt>
                <c:pt idx="398">
                  <c:v>44394.618055555555</c:v>
                </c:pt>
                <c:pt idx="399">
                  <c:v>44394.659722222219</c:v>
                </c:pt>
                <c:pt idx="400">
                  <c:v>44394.701388888891</c:v>
                </c:pt>
                <c:pt idx="401">
                  <c:v>44394.743055555555</c:v>
                </c:pt>
                <c:pt idx="402">
                  <c:v>44394.784722222219</c:v>
                </c:pt>
                <c:pt idx="403">
                  <c:v>44394.826388888891</c:v>
                </c:pt>
                <c:pt idx="404">
                  <c:v>44394.868055555555</c:v>
                </c:pt>
                <c:pt idx="405">
                  <c:v>44394.909722222219</c:v>
                </c:pt>
                <c:pt idx="406">
                  <c:v>44394.951388888891</c:v>
                </c:pt>
                <c:pt idx="407">
                  <c:v>44394.993055555555</c:v>
                </c:pt>
                <c:pt idx="408">
                  <c:v>44395.034722222219</c:v>
                </c:pt>
                <c:pt idx="409">
                  <c:v>44395.076388888891</c:v>
                </c:pt>
                <c:pt idx="410">
                  <c:v>44395.118055555555</c:v>
                </c:pt>
                <c:pt idx="411">
                  <c:v>44395.159722222219</c:v>
                </c:pt>
                <c:pt idx="412">
                  <c:v>44395.201388888891</c:v>
                </c:pt>
                <c:pt idx="413">
                  <c:v>44395.243055555555</c:v>
                </c:pt>
                <c:pt idx="414">
                  <c:v>44395.284722222219</c:v>
                </c:pt>
                <c:pt idx="415">
                  <c:v>44395.326388888891</c:v>
                </c:pt>
                <c:pt idx="416">
                  <c:v>44395.368055555555</c:v>
                </c:pt>
                <c:pt idx="417">
                  <c:v>44395.409722222219</c:v>
                </c:pt>
                <c:pt idx="418">
                  <c:v>44395.451388888891</c:v>
                </c:pt>
                <c:pt idx="419">
                  <c:v>44395.493055555555</c:v>
                </c:pt>
                <c:pt idx="420">
                  <c:v>44395.534722222219</c:v>
                </c:pt>
                <c:pt idx="421">
                  <c:v>44395.576388888891</c:v>
                </c:pt>
                <c:pt idx="422">
                  <c:v>44395.618055555555</c:v>
                </c:pt>
                <c:pt idx="423">
                  <c:v>44395.659722222219</c:v>
                </c:pt>
                <c:pt idx="424">
                  <c:v>44395.701388888891</c:v>
                </c:pt>
                <c:pt idx="425">
                  <c:v>44395.743055555555</c:v>
                </c:pt>
                <c:pt idx="426">
                  <c:v>44395.784722222219</c:v>
                </c:pt>
                <c:pt idx="427">
                  <c:v>44395.826388888891</c:v>
                </c:pt>
                <c:pt idx="428">
                  <c:v>44395.868055555555</c:v>
                </c:pt>
                <c:pt idx="429">
                  <c:v>44395.909722222219</c:v>
                </c:pt>
                <c:pt idx="430">
                  <c:v>44395.951388888891</c:v>
                </c:pt>
                <c:pt idx="431">
                  <c:v>44395.993055555555</c:v>
                </c:pt>
                <c:pt idx="432">
                  <c:v>44396.034722222219</c:v>
                </c:pt>
                <c:pt idx="433">
                  <c:v>44396.076388888891</c:v>
                </c:pt>
                <c:pt idx="434">
                  <c:v>44396.118055555555</c:v>
                </c:pt>
                <c:pt idx="435">
                  <c:v>44396.159722222219</c:v>
                </c:pt>
                <c:pt idx="436">
                  <c:v>44396.201388888891</c:v>
                </c:pt>
                <c:pt idx="437">
                  <c:v>44396.243055555555</c:v>
                </c:pt>
                <c:pt idx="438">
                  <c:v>44396.284722222219</c:v>
                </c:pt>
                <c:pt idx="439">
                  <c:v>44396.326388888891</c:v>
                </c:pt>
                <c:pt idx="440">
                  <c:v>44396.368055555555</c:v>
                </c:pt>
                <c:pt idx="441">
                  <c:v>44396.409722222219</c:v>
                </c:pt>
                <c:pt idx="442">
                  <c:v>44396.451388888891</c:v>
                </c:pt>
                <c:pt idx="443">
                  <c:v>44396.493055555555</c:v>
                </c:pt>
                <c:pt idx="444">
                  <c:v>44396.534722222219</c:v>
                </c:pt>
                <c:pt idx="445">
                  <c:v>44396.576388888891</c:v>
                </c:pt>
                <c:pt idx="446">
                  <c:v>44396.618055555555</c:v>
                </c:pt>
                <c:pt idx="447">
                  <c:v>44396.659722222219</c:v>
                </c:pt>
                <c:pt idx="448">
                  <c:v>44396.701388888891</c:v>
                </c:pt>
                <c:pt idx="449">
                  <c:v>44396.743055555555</c:v>
                </c:pt>
                <c:pt idx="450">
                  <c:v>44396.784722222219</c:v>
                </c:pt>
                <c:pt idx="451">
                  <c:v>44396.826388888891</c:v>
                </c:pt>
                <c:pt idx="452">
                  <c:v>44396.868055555555</c:v>
                </c:pt>
                <c:pt idx="453">
                  <c:v>44396.909722222219</c:v>
                </c:pt>
                <c:pt idx="454">
                  <c:v>44396.951388888891</c:v>
                </c:pt>
                <c:pt idx="455">
                  <c:v>44396.993055555555</c:v>
                </c:pt>
                <c:pt idx="456">
                  <c:v>44397.034722222219</c:v>
                </c:pt>
                <c:pt idx="457">
                  <c:v>44397.076388888891</c:v>
                </c:pt>
                <c:pt idx="458">
                  <c:v>44397.118055555555</c:v>
                </c:pt>
                <c:pt idx="459">
                  <c:v>44397.159722222219</c:v>
                </c:pt>
                <c:pt idx="460">
                  <c:v>44397.201388888891</c:v>
                </c:pt>
                <c:pt idx="461">
                  <c:v>44397.243055555555</c:v>
                </c:pt>
                <c:pt idx="462">
                  <c:v>44397.284722222219</c:v>
                </c:pt>
                <c:pt idx="463">
                  <c:v>44397.326388888891</c:v>
                </c:pt>
                <c:pt idx="464">
                  <c:v>44397.368055555555</c:v>
                </c:pt>
                <c:pt idx="465">
                  <c:v>44397.409722222219</c:v>
                </c:pt>
                <c:pt idx="466">
                  <c:v>44397.451388888891</c:v>
                </c:pt>
                <c:pt idx="467">
                  <c:v>44397.493055555555</c:v>
                </c:pt>
                <c:pt idx="468">
                  <c:v>44397.534722222219</c:v>
                </c:pt>
                <c:pt idx="469">
                  <c:v>44397.576388888891</c:v>
                </c:pt>
                <c:pt idx="470">
                  <c:v>44397.618055555555</c:v>
                </c:pt>
                <c:pt idx="471">
                  <c:v>44397.659722222219</c:v>
                </c:pt>
                <c:pt idx="472">
                  <c:v>44397.701388888891</c:v>
                </c:pt>
                <c:pt idx="473">
                  <c:v>44397.743055555555</c:v>
                </c:pt>
                <c:pt idx="474">
                  <c:v>44397.784722222219</c:v>
                </c:pt>
                <c:pt idx="475">
                  <c:v>44397.826388888891</c:v>
                </c:pt>
                <c:pt idx="476">
                  <c:v>44397.868055555555</c:v>
                </c:pt>
                <c:pt idx="477">
                  <c:v>44397.909722222219</c:v>
                </c:pt>
                <c:pt idx="478">
                  <c:v>44397.951388888891</c:v>
                </c:pt>
                <c:pt idx="479">
                  <c:v>44397.993055555555</c:v>
                </c:pt>
                <c:pt idx="480">
                  <c:v>44398.034722222219</c:v>
                </c:pt>
                <c:pt idx="481">
                  <c:v>44398.076388888891</c:v>
                </c:pt>
                <c:pt idx="482">
                  <c:v>44398.118055555555</c:v>
                </c:pt>
                <c:pt idx="483">
                  <c:v>44398.159722222219</c:v>
                </c:pt>
                <c:pt idx="484">
                  <c:v>44398.201388888891</c:v>
                </c:pt>
                <c:pt idx="485">
                  <c:v>44398.243055555555</c:v>
                </c:pt>
                <c:pt idx="486">
                  <c:v>44398.284722222219</c:v>
                </c:pt>
                <c:pt idx="487">
                  <c:v>44398.326388888891</c:v>
                </c:pt>
                <c:pt idx="488">
                  <c:v>44398.368055555555</c:v>
                </c:pt>
                <c:pt idx="489">
                  <c:v>44398.409722222219</c:v>
                </c:pt>
                <c:pt idx="490">
                  <c:v>44398.451388888891</c:v>
                </c:pt>
                <c:pt idx="491">
                  <c:v>44398.493055555555</c:v>
                </c:pt>
                <c:pt idx="492">
                  <c:v>44398.534722222219</c:v>
                </c:pt>
                <c:pt idx="493">
                  <c:v>44398.576388888891</c:v>
                </c:pt>
                <c:pt idx="494">
                  <c:v>44398.618055555555</c:v>
                </c:pt>
                <c:pt idx="495">
                  <c:v>44398.659722222219</c:v>
                </c:pt>
                <c:pt idx="496">
                  <c:v>44398.701388888891</c:v>
                </c:pt>
                <c:pt idx="497">
                  <c:v>44398.743055555555</c:v>
                </c:pt>
                <c:pt idx="498">
                  <c:v>44398.784722222219</c:v>
                </c:pt>
                <c:pt idx="499">
                  <c:v>44398.826388888891</c:v>
                </c:pt>
                <c:pt idx="500">
                  <c:v>44398.868055555555</c:v>
                </c:pt>
                <c:pt idx="501">
                  <c:v>44398.909722222219</c:v>
                </c:pt>
                <c:pt idx="502">
                  <c:v>44398.951388888891</c:v>
                </c:pt>
                <c:pt idx="503">
                  <c:v>44398.993055555555</c:v>
                </c:pt>
                <c:pt idx="504">
                  <c:v>44399.034722222219</c:v>
                </c:pt>
                <c:pt idx="505">
                  <c:v>44399.076388888891</c:v>
                </c:pt>
                <c:pt idx="506">
                  <c:v>44399.118055555555</c:v>
                </c:pt>
                <c:pt idx="507">
                  <c:v>44399.159722222219</c:v>
                </c:pt>
                <c:pt idx="508">
                  <c:v>44399.201388888891</c:v>
                </c:pt>
                <c:pt idx="509">
                  <c:v>44399.243055555555</c:v>
                </c:pt>
                <c:pt idx="510">
                  <c:v>44399.284722222219</c:v>
                </c:pt>
                <c:pt idx="511">
                  <c:v>44399.326388888891</c:v>
                </c:pt>
                <c:pt idx="512">
                  <c:v>44399.368055555555</c:v>
                </c:pt>
                <c:pt idx="513">
                  <c:v>44399.409722222219</c:v>
                </c:pt>
                <c:pt idx="514">
                  <c:v>44399.451388888891</c:v>
                </c:pt>
                <c:pt idx="515">
                  <c:v>44399.493055555555</c:v>
                </c:pt>
                <c:pt idx="516">
                  <c:v>44399.534722222219</c:v>
                </c:pt>
                <c:pt idx="517">
                  <c:v>44399.576388888891</c:v>
                </c:pt>
                <c:pt idx="518">
                  <c:v>44399.618055555555</c:v>
                </c:pt>
                <c:pt idx="519">
                  <c:v>44399.659722222219</c:v>
                </c:pt>
                <c:pt idx="520">
                  <c:v>44399.701388888891</c:v>
                </c:pt>
                <c:pt idx="521">
                  <c:v>44399.743055555555</c:v>
                </c:pt>
                <c:pt idx="522">
                  <c:v>44399.784722222219</c:v>
                </c:pt>
                <c:pt idx="523">
                  <c:v>44399.826388888891</c:v>
                </c:pt>
                <c:pt idx="524">
                  <c:v>44399.868055555555</c:v>
                </c:pt>
                <c:pt idx="525">
                  <c:v>44399.909722222219</c:v>
                </c:pt>
                <c:pt idx="526">
                  <c:v>44399.951388888891</c:v>
                </c:pt>
                <c:pt idx="527">
                  <c:v>44399.993055555555</c:v>
                </c:pt>
                <c:pt idx="528">
                  <c:v>44400.034722222219</c:v>
                </c:pt>
                <c:pt idx="529">
                  <c:v>44400.076388888891</c:v>
                </c:pt>
                <c:pt idx="530">
                  <c:v>44400.118055555555</c:v>
                </c:pt>
                <c:pt idx="531">
                  <c:v>44400.159722222219</c:v>
                </c:pt>
                <c:pt idx="532">
                  <c:v>44400.201388888891</c:v>
                </c:pt>
                <c:pt idx="533">
                  <c:v>44400.243055555555</c:v>
                </c:pt>
                <c:pt idx="534">
                  <c:v>44400.284722222219</c:v>
                </c:pt>
                <c:pt idx="535">
                  <c:v>44400.326388888891</c:v>
                </c:pt>
                <c:pt idx="536">
                  <c:v>44400.368055555555</c:v>
                </c:pt>
                <c:pt idx="537">
                  <c:v>44400.409722222219</c:v>
                </c:pt>
                <c:pt idx="538">
                  <c:v>44400.451388888891</c:v>
                </c:pt>
                <c:pt idx="539">
                  <c:v>44400.493055555555</c:v>
                </c:pt>
                <c:pt idx="540">
                  <c:v>44400.534722222219</c:v>
                </c:pt>
                <c:pt idx="541">
                  <c:v>44400.576388888891</c:v>
                </c:pt>
                <c:pt idx="542">
                  <c:v>44400.618055555555</c:v>
                </c:pt>
                <c:pt idx="543">
                  <c:v>44400.659722222219</c:v>
                </c:pt>
                <c:pt idx="544">
                  <c:v>44400.701388888891</c:v>
                </c:pt>
                <c:pt idx="545">
                  <c:v>44400.743055555555</c:v>
                </c:pt>
                <c:pt idx="546">
                  <c:v>44400.784722222219</c:v>
                </c:pt>
                <c:pt idx="547">
                  <c:v>44400.826388888891</c:v>
                </c:pt>
                <c:pt idx="548">
                  <c:v>44400.868055555555</c:v>
                </c:pt>
                <c:pt idx="549">
                  <c:v>44400.909722222219</c:v>
                </c:pt>
                <c:pt idx="550">
                  <c:v>44400.951388888891</c:v>
                </c:pt>
                <c:pt idx="551">
                  <c:v>44400.993055555555</c:v>
                </c:pt>
                <c:pt idx="552">
                  <c:v>44401.034722222219</c:v>
                </c:pt>
                <c:pt idx="553">
                  <c:v>44401.076388888891</c:v>
                </c:pt>
                <c:pt idx="554">
                  <c:v>44401.118055555555</c:v>
                </c:pt>
                <c:pt idx="555">
                  <c:v>44401.159722222219</c:v>
                </c:pt>
                <c:pt idx="556">
                  <c:v>44401.201388888891</c:v>
                </c:pt>
                <c:pt idx="557">
                  <c:v>44401.243055555555</c:v>
                </c:pt>
                <c:pt idx="558">
                  <c:v>44401.284722222219</c:v>
                </c:pt>
                <c:pt idx="559">
                  <c:v>44401.326388888891</c:v>
                </c:pt>
                <c:pt idx="560">
                  <c:v>44401.368055555555</c:v>
                </c:pt>
                <c:pt idx="561">
                  <c:v>44401.409722222219</c:v>
                </c:pt>
                <c:pt idx="562">
                  <c:v>44401.451388888891</c:v>
                </c:pt>
                <c:pt idx="563">
                  <c:v>44401.493055555555</c:v>
                </c:pt>
                <c:pt idx="564">
                  <c:v>44401.534722222219</c:v>
                </c:pt>
                <c:pt idx="565">
                  <c:v>44401.576388888891</c:v>
                </c:pt>
                <c:pt idx="566">
                  <c:v>44401.618055555555</c:v>
                </c:pt>
                <c:pt idx="567">
                  <c:v>44401.659722222219</c:v>
                </c:pt>
                <c:pt idx="568">
                  <c:v>44401.701388888891</c:v>
                </c:pt>
                <c:pt idx="569">
                  <c:v>44401.743055555555</c:v>
                </c:pt>
                <c:pt idx="570">
                  <c:v>44401.784722222219</c:v>
                </c:pt>
                <c:pt idx="571">
                  <c:v>44401.826388888891</c:v>
                </c:pt>
                <c:pt idx="572">
                  <c:v>44401.868055555555</c:v>
                </c:pt>
                <c:pt idx="573">
                  <c:v>44401.909722222219</c:v>
                </c:pt>
                <c:pt idx="574">
                  <c:v>44401.951388888891</c:v>
                </c:pt>
                <c:pt idx="575">
                  <c:v>44401.993055555555</c:v>
                </c:pt>
                <c:pt idx="576">
                  <c:v>44402.034722222219</c:v>
                </c:pt>
                <c:pt idx="577">
                  <c:v>44402.076388888891</c:v>
                </c:pt>
                <c:pt idx="578">
                  <c:v>44402.118055555555</c:v>
                </c:pt>
                <c:pt idx="579">
                  <c:v>44402.159722222219</c:v>
                </c:pt>
                <c:pt idx="580">
                  <c:v>44402.201388888891</c:v>
                </c:pt>
                <c:pt idx="581">
                  <c:v>44402.243055555555</c:v>
                </c:pt>
                <c:pt idx="582">
                  <c:v>44402.284722222219</c:v>
                </c:pt>
                <c:pt idx="583">
                  <c:v>44402.326388888891</c:v>
                </c:pt>
                <c:pt idx="584">
                  <c:v>44402.368055555555</c:v>
                </c:pt>
                <c:pt idx="585">
                  <c:v>44402.409722222219</c:v>
                </c:pt>
                <c:pt idx="586">
                  <c:v>44402.451388888891</c:v>
                </c:pt>
                <c:pt idx="587">
                  <c:v>44402.493055555555</c:v>
                </c:pt>
                <c:pt idx="588">
                  <c:v>44402.534722222219</c:v>
                </c:pt>
                <c:pt idx="589">
                  <c:v>44402.576388888891</c:v>
                </c:pt>
                <c:pt idx="590">
                  <c:v>44402.618055555555</c:v>
                </c:pt>
                <c:pt idx="591">
                  <c:v>44402.659722222219</c:v>
                </c:pt>
                <c:pt idx="592">
                  <c:v>44402.701388888891</c:v>
                </c:pt>
                <c:pt idx="593">
                  <c:v>44402.743055555555</c:v>
                </c:pt>
                <c:pt idx="594">
                  <c:v>44402.784722222219</c:v>
                </c:pt>
                <c:pt idx="595">
                  <c:v>44402.826388888891</c:v>
                </c:pt>
                <c:pt idx="596">
                  <c:v>44402.868055555555</c:v>
                </c:pt>
                <c:pt idx="597">
                  <c:v>44402.909722222219</c:v>
                </c:pt>
                <c:pt idx="598">
                  <c:v>44402.951388888891</c:v>
                </c:pt>
                <c:pt idx="599">
                  <c:v>44402.993055555555</c:v>
                </c:pt>
                <c:pt idx="600">
                  <c:v>44403.034722222219</c:v>
                </c:pt>
                <c:pt idx="601">
                  <c:v>44403.076388888891</c:v>
                </c:pt>
                <c:pt idx="602">
                  <c:v>44403.118055555555</c:v>
                </c:pt>
                <c:pt idx="603">
                  <c:v>44403.159722222219</c:v>
                </c:pt>
                <c:pt idx="604">
                  <c:v>44403.201388888891</c:v>
                </c:pt>
                <c:pt idx="605">
                  <c:v>44403.243055555555</c:v>
                </c:pt>
                <c:pt idx="606">
                  <c:v>44403.284722222219</c:v>
                </c:pt>
                <c:pt idx="607">
                  <c:v>44403.326388888891</c:v>
                </c:pt>
                <c:pt idx="608">
                  <c:v>44403.368055555555</c:v>
                </c:pt>
                <c:pt idx="609">
                  <c:v>44403.409722222219</c:v>
                </c:pt>
                <c:pt idx="610">
                  <c:v>44403.451388888891</c:v>
                </c:pt>
                <c:pt idx="611">
                  <c:v>44403.493055555555</c:v>
                </c:pt>
                <c:pt idx="612">
                  <c:v>44403.534722222219</c:v>
                </c:pt>
                <c:pt idx="613">
                  <c:v>44403.576388888891</c:v>
                </c:pt>
                <c:pt idx="614">
                  <c:v>44403.618055555555</c:v>
                </c:pt>
                <c:pt idx="615">
                  <c:v>44403.659722222219</c:v>
                </c:pt>
                <c:pt idx="616">
                  <c:v>44403.701388888891</c:v>
                </c:pt>
                <c:pt idx="617">
                  <c:v>44403.743055555555</c:v>
                </c:pt>
                <c:pt idx="618">
                  <c:v>44403.784722222219</c:v>
                </c:pt>
                <c:pt idx="619">
                  <c:v>44403.826388888891</c:v>
                </c:pt>
                <c:pt idx="620">
                  <c:v>44403.868055555555</c:v>
                </c:pt>
                <c:pt idx="621">
                  <c:v>44403.909722222219</c:v>
                </c:pt>
                <c:pt idx="622">
                  <c:v>44403.951388888891</c:v>
                </c:pt>
                <c:pt idx="623">
                  <c:v>44403.993055555555</c:v>
                </c:pt>
                <c:pt idx="624">
                  <c:v>44404.034722222219</c:v>
                </c:pt>
                <c:pt idx="625">
                  <c:v>44404.076388888891</c:v>
                </c:pt>
                <c:pt idx="626">
                  <c:v>44404.118055555555</c:v>
                </c:pt>
                <c:pt idx="627">
                  <c:v>44404.159722222219</c:v>
                </c:pt>
                <c:pt idx="628">
                  <c:v>44404.201388888891</c:v>
                </c:pt>
                <c:pt idx="629">
                  <c:v>44404.243055555555</c:v>
                </c:pt>
                <c:pt idx="630">
                  <c:v>44404.284722222219</c:v>
                </c:pt>
                <c:pt idx="631">
                  <c:v>44404.326388888891</c:v>
                </c:pt>
                <c:pt idx="632">
                  <c:v>44404.368055555555</c:v>
                </c:pt>
                <c:pt idx="633">
                  <c:v>44404.409722222219</c:v>
                </c:pt>
                <c:pt idx="634">
                  <c:v>44404.451388888891</c:v>
                </c:pt>
                <c:pt idx="635">
                  <c:v>44404.493055555555</c:v>
                </c:pt>
                <c:pt idx="636">
                  <c:v>44404.534722222219</c:v>
                </c:pt>
                <c:pt idx="637">
                  <c:v>44404.576388888891</c:v>
                </c:pt>
                <c:pt idx="638">
                  <c:v>44404.618055555555</c:v>
                </c:pt>
                <c:pt idx="639">
                  <c:v>44404.659722222219</c:v>
                </c:pt>
                <c:pt idx="640">
                  <c:v>44404.701388888891</c:v>
                </c:pt>
                <c:pt idx="641">
                  <c:v>44404.743055555555</c:v>
                </c:pt>
                <c:pt idx="642">
                  <c:v>44404.784722222219</c:v>
                </c:pt>
                <c:pt idx="643">
                  <c:v>44404.826388888891</c:v>
                </c:pt>
                <c:pt idx="644">
                  <c:v>44404.868055555555</c:v>
                </c:pt>
                <c:pt idx="645">
                  <c:v>44404.909722222219</c:v>
                </c:pt>
                <c:pt idx="646">
                  <c:v>44404.951388888891</c:v>
                </c:pt>
                <c:pt idx="647">
                  <c:v>44404.993055555555</c:v>
                </c:pt>
                <c:pt idx="648">
                  <c:v>44405.034722222219</c:v>
                </c:pt>
                <c:pt idx="649">
                  <c:v>44405.076388888891</c:v>
                </c:pt>
                <c:pt idx="650">
                  <c:v>44405.118055555555</c:v>
                </c:pt>
                <c:pt idx="651">
                  <c:v>44405.159722222219</c:v>
                </c:pt>
                <c:pt idx="652">
                  <c:v>44405.201388888891</c:v>
                </c:pt>
                <c:pt idx="653">
                  <c:v>44405.243055555555</c:v>
                </c:pt>
                <c:pt idx="654">
                  <c:v>44405.284722222219</c:v>
                </c:pt>
                <c:pt idx="655">
                  <c:v>44405.326388888891</c:v>
                </c:pt>
                <c:pt idx="656">
                  <c:v>44405.368055555555</c:v>
                </c:pt>
                <c:pt idx="657">
                  <c:v>44405.409722222219</c:v>
                </c:pt>
                <c:pt idx="658">
                  <c:v>44405.451388888891</c:v>
                </c:pt>
                <c:pt idx="659">
                  <c:v>44405.493055555555</c:v>
                </c:pt>
                <c:pt idx="660">
                  <c:v>44405.534722222219</c:v>
                </c:pt>
                <c:pt idx="661">
                  <c:v>44405.576388888891</c:v>
                </c:pt>
                <c:pt idx="662">
                  <c:v>44405.618055555555</c:v>
                </c:pt>
                <c:pt idx="663">
                  <c:v>44405.659722222219</c:v>
                </c:pt>
                <c:pt idx="664">
                  <c:v>44405.701388888891</c:v>
                </c:pt>
                <c:pt idx="665">
                  <c:v>44405.743055555555</c:v>
                </c:pt>
                <c:pt idx="666">
                  <c:v>44405.784722222219</c:v>
                </c:pt>
                <c:pt idx="667">
                  <c:v>44405.826388888891</c:v>
                </c:pt>
                <c:pt idx="668">
                  <c:v>44405.868055555555</c:v>
                </c:pt>
                <c:pt idx="669">
                  <c:v>44405.909722222219</c:v>
                </c:pt>
                <c:pt idx="670">
                  <c:v>44405.951388888891</c:v>
                </c:pt>
                <c:pt idx="671">
                  <c:v>44405.993055555555</c:v>
                </c:pt>
                <c:pt idx="672">
                  <c:v>44406.034722222219</c:v>
                </c:pt>
                <c:pt idx="673">
                  <c:v>44406.076388888891</c:v>
                </c:pt>
                <c:pt idx="674">
                  <c:v>44406.118055555555</c:v>
                </c:pt>
                <c:pt idx="675">
                  <c:v>44406.159722222219</c:v>
                </c:pt>
                <c:pt idx="676">
                  <c:v>44406.201388888891</c:v>
                </c:pt>
                <c:pt idx="677">
                  <c:v>44406.243055555555</c:v>
                </c:pt>
                <c:pt idx="678">
                  <c:v>44406.284722222219</c:v>
                </c:pt>
                <c:pt idx="679">
                  <c:v>44406.326388888891</c:v>
                </c:pt>
                <c:pt idx="680">
                  <c:v>44406.368055555555</c:v>
                </c:pt>
                <c:pt idx="681">
                  <c:v>44406.409722222219</c:v>
                </c:pt>
                <c:pt idx="682">
                  <c:v>44406.451388888891</c:v>
                </c:pt>
                <c:pt idx="683">
                  <c:v>44406.493055555555</c:v>
                </c:pt>
                <c:pt idx="684">
                  <c:v>44406.534722222219</c:v>
                </c:pt>
                <c:pt idx="685">
                  <c:v>44406.576388888891</c:v>
                </c:pt>
                <c:pt idx="686">
                  <c:v>44406.618055555555</c:v>
                </c:pt>
                <c:pt idx="687">
                  <c:v>44406.659722222219</c:v>
                </c:pt>
                <c:pt idx="688">
                  <c:v>44406.701388888891</c:v>
                </c:pt>
                <c:pt idx="689">
                  <c:v>44406.743055555555</c:v>
                </c:pt>
                <c:pt idx="690">
                  <c:v>44406.784722222219</c:v>
                </c:pt>
                <c:pt idx="691">
                  <c:v>44406.826388888891</c:v>
                </c:pt>
                <c:pt idx="692">
                  <c:v>44406.868055555555</c:v>
                </c:pt>
                <c:pt idx="693">
                  <c:v>44406.909722222219</c:v>
                </c:pt>
                <c:pt idx="694">
                  <c:v>44406.951388888891</c:v>
                </c:pt>
                <c:pt idx="695">
                  <c:v>44406.993055555555</c:v>
                </c:pt>
                <c:pt idx="696">
                  <c:v>44407.034722222219</c:v>
                </c:pt>
                <c:pt idx="697">
                  <c:v>44407.076388888891</c:v>
                </c:pt>
                <c:pt idx="698">
                  <c:v>44407.118055555555</c:v>
                </c:pt>
                <c:pt idx="699">
                  <c:v>44407.159722222219</c:v>
                </c:pt>
                <c:pt idx="700">
                  <c:v>44407.201388888891</c:v>
                </c:pt>
                <c:pt idx="701">
                  <c:v>44407.243055555555</c:v>
                </c:pt>
                <c:pt idx="702">
                  <c:v>44407.284722222219</c:v>
                </c:pt>
                <c:pt idx="703">
                  <c:v>44407.326388888891</c:v>
                </c:pt>
                <c:pt idx="704">
                  <c:v>44407.368055555555</c:v>
                </c:pt>
                <c:pt idx="705">
                  <c:v>44407.409722222219</c:v>
                </c:pt>
                <c:pt idx="706">
                  <c:v>44407.451388888891</c:v>
                </c:pt>
                <c:pt idx="707">
                  <c:v>44407.493055555555</c:v>
                </c:pt>
                <c:pt idx="708">
                  <c:v>44407.534722222219</c:v>
                </c:pt>
                <c:pt idx="709">
                  <c:v>44407.576388888891</c:v>
                </c:pt>
                <c:pt idx="710">
                  <c:v>44407.618055555555</c:v>
                </c:pt>
                <c:pt idx="711">
                  <c:v>44407.659722222219</c:v>
                </c:pt>
                <c:pt idx="712">
                  <c:v>44407.701388888891</c:v>
                </c:pt>
                <c:pt idx="713">
                  <c:v>44407.743055555555</c:v>
                </c:pt>
                <c:pt idx="714">
                  <c:v>44407.784722222219</c:v>
                </c:pt>
                <c:pt idx="715">
                  <c:v>44407.826388888891</c:v>
                </c:pt>
                <c:pt idx="716">
                  <c:v>44407.868055555555</c:v>
                </c:pt>
                <c:pt idx="717">
                  <c:v>44407.909722222219</c:v>
                </c:pt>
                <c:pt idx="718">
                  <c:v>44407.951388888891</c:v>
                </c:pt>
                <c:pt idx="719">
                  <c:v>44407.993055555555</c:v>
                </c:pt>
                <c:pt idx="720">
                  <c:v>44408.034722222219</c:v>
                </c:pt>
                <c:pt idx="721">
                  <c:v>44408.076388888891</c:v>
                </c:pt>
                <c:pt idx="722">
                  <c:v>44408.118055555555</c:v>
                </c:pt>
                <c:pt idx="723">
                  <c:v>44408.159722222219</c:v>
                </c:pt>
                <c:pt idx="724">
                  <c:v>44408.201388888891</c:v>
                </c:pt>
                <c:pt idx="725">
                  <c:v>44408.243055555555</c:v>
                </c:pt>
                <c:pt idx="726">
                  <c:v>44408.284722222219</c:v>
                </c:pt>
                <c:pt idx="727">
                  <c:v>44408.326388888891</c:v>
                </c:pt>
                <c:pt idx="728">
                  <c:v>44408.368055555555</c:v>
                </c:pt>
                <c:pt idx="729">
                  <c:v>44408.409722222219</c:v>
                </c:pt>
                <c:pt idx="730">
                  <c:v>44408.451388888891</c:v>
                </c:pt>
                <c:pt idx="731">
                  <c:v>44408.493055555555</c:v>
                </c:pt>
                <c:pt idx="732">
                  <c:v>44408.534722222219</c:v>
                </c:pt>
                <c:pt idx="733">
                  <c:v>44408.576388888891</c:v>
                </c:pt>
                <c:pt idx="734">
                  <c:v>44408.618055555555</c:v>
                </c:pt>
                <c:pt idx="735">
                  <c:v>44408.659722222219</c:v>
                </c:pt>
                <c:pt idx="736">
                  <c:v>44408.701388888891</c:v>
                </c:pt>
                <c:pt idx="737">
                  <c:v>44408.743055555555</c:v>
                </c:pt>
                <c:pt idx="738">
                  <c:v>44408.784722222219</c:v>
                </c:pt>
                <c:pt idx="739">
                  <c:v>44408.826388888891</c:v>
                </c:pt>
                <c:pt idx="740">
                  <c:v>44408.868055555555</c:v>
                </c:pt>
                <c:pt idx="741">
                  <c:v>44408.909722222219</c:v>
                </c:pt>
                <c:pt idx="742">
                  <c:v>44408.951388888891</c:v>
                </c:pt>
                <c:pt idx="743">
                  <c:v>44408.993055555555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58.76</c:v>
                </c:pt>
                <c:pt idx="1">
                  <c:v>154.79</c:v>
                </c:pt>
                <c:pt idx="2">
                  <c:v>62.66</c:v>
                </c:pt>
                <c:pt idx="3">
                  <c:v>466.44</c:v>
                </c:pt>
                <c:pt idx="4">
                  <c:v>136.04</c:v>
                </c:pt>
                <c:pt idx="5">
                  <c:v>45.83</c:v>
                </c:pt>
                <c:pt idx="6">
                  <c:v>66.91</c:v>
                </c:pt>
                <c:pt idx="7">
                  <c:v>117.59</c:v>
                </c:pt>
                <c:pt idx="8">
                  <c:v>89.45</c:v>
                </c:pt>
                <c:pt idx="9">
                  <c:v>25.41</c:v>
                </c:pt>
                <c:pt idx="10">
                  <c:v>46.23</c:v>
                </c:pt>
                <c:pt idx="11">
                  <c:v>66.430000000000007</c:v>
                </c:pt>
                <c:pt idx="12">
                  <c:v>20.28</c:v>
                </c:pt>
                <c:pt idx="13">
                  <c:v>33.78</c:v>
                </c:pt>
                <c:pt idx="14">
                  <c:v>26.5</c:v>
                </c:pt>
                <c:pt idx="15">
                  <c:v>24.22</c:v>
                </c:pt>
                <c:pt idx="16">
                  <c:v>23.82</c:v>
                </c:pt>
                <c:pt idx="17">
                  <c:v>16.34</c:v>
                </c:pt>
                <c:pt idx="18">
                  <c:v>18.559999999999999</c:v>
                </c:pt>
                <c:pt idx="19">
                  <c:v>30.44</c:v>
                </c:pt>
                <c:pt idx="20">
                  <c:v>28.11</c:v>
                </c:pt>
                <c:pt idx="21">
                  <c:v>12.46</c:v>
                </c:pt>
                <c:pt idx="22">
                  <c:v>13.92</c:v>
                </c:pt>
                <c:pt idx="23">
                  <c:v>9.59</c:v>
                </c:pt>
                <c:pt idx="24">
                  <c:v>6.36</c:v>
                </c:pt>
                <c:pt idx="25">
                  <c:v>9.82</c:v>
                </c:pt>
                <c:pt idx="26">
                  <c:v>19.77</c:v>
                </c:pt>
                <c:pt idx="27">
                  <c:v>18</c:v>
                </c:pt>
                <c:pt idx="28">
                  <c:v>48.9</c:v>
                </c:pt>
                <c:pt idx="29">
                  <c:v>42.22</c:v>
                </c:pt>
                <c:pt idx="30">
                  <c:v>23.25</c:v>
                </c:pt>
                <c:pt idx="31">
                  <c:v>19.5</c:v>
                </c:pt>
                <c:pt idx="32">
                  <c:v>22.84</c:v>
                </c:pt>
                <c:pt idx="33">
                  <c:v>47.77</c:v>
                </c:pt>
                <c:pt idx="34">
                  <c:v>31.21</c:v>
                </c:pt>
                <c:pt idx="35">
                  <c:v>13.51</c:v>
                </c:pt>
                <c:pt idx="36">
                  <c:v>23.15</c:v>
                </c:pt>
                <c:pt idx="37">
                  <c:v>23.57</c:v>
                </c:pt>
                <c:pt idx="38">
                  <c:v>33.32</c:v>
                </c:pt>
                <c:pt idx="39">
                  <c:v>297.45999999999998</c:v>
                </c:pt>
                <c:pt idx="40">
                  <c:v>73.7</c:v>
                </c:pt>
                <c:pt idx="41">
                  <c:v>29.92</c:v>
                </c:pt>
                <c:pt idx="42">
                  <c:v>15.64</c:v>
                </c:pt>
                <c:pt idx="43">
                  <c:v>42.17</c:v>
                </c:pt>
                <c:pt idx="44">
                  <c:v>67.540000000000006</c:v>
                </c:pt>
                <c:pt idx="45">
                  <c:v>64.930000000000007</c:v>
                </c:pt>
                <c:pt idx="46">
                  <c:v>38.119999999999997</c:v>
                </c:pt>
                <c:pt idx="47">
                  <c:v>14.64</c:v>
                </c:pt>
                <c:pt idx="48">
                  <c:v>43.96</c:v>
                </c:pt>
                <c:pt idx="49">
                  <c:v>21.98</c:v>
                </c:pt>
                <c:pt idx="50">
                  <c:v>4.78</c:v>
                </c:pt>
                <c:pt idx="51">
                  <c:v>8.48</c:v>
                </c:pt>
                <c:pt idx="52">
                  <c:v>38.76</c:v>
                </c:pt>
                <c:pt idx="53">
                  <c:v>16.510000000000002</c:v>
                </c:pt>
                <c:pt idx="54">
                  <c:v>16.170000000000002</c:v>
                </c:pt>
                <c:pt idx="55">
                  <c:v>21.13</c:v>
                </c:pt>
                <c:pt idx="56">
                  <c:v>25.59</c:v>
                </c:pt>
                <c:pt idx="57">
                  <c:v>96.55</c:v>
                </c:pt>
                <c:pt idx="58">
                  <c:v>119.03</c:v>
                </c:pt>
                <c:pt idx="59">
                  <c:v>32.86</c:v>
                </c:pt>
                <c:pt idx="60">
                  <c:v>17.53</c:v>
                </c:pt>
                <c:pt idx="61">
                  <c:v>12.06</c:v>
                </c:pt>
                <c:pt idx="62">
                  <c:v>3.76</c:v>
                </c:pt>
                <c:pt idx="63">
                  <c:v>-3.24</c:v>
                </c:pt>
                <c:pt idx="64">
                  <c:v>-0.33</c:v>
                </c:pt>
                <c:pt idx="65">
                  <c:v>7.32</c:v>
                </c:pt>
                <c:pt idx="66">
                  <c:v>12.99</c:v>
                </c:pt>
                <c:pt idx="67">
                  <c:v>45.35</c:v>
                </c:pt>
                <c:pt idx="68">
                  <c:v>33.83</c:v>
                </c:pt>
                <c:pt idx="69">
                  <c:v>39.94</c:v>
                </c:pt>
                <c:pt idx="70">
                  <c:v>39.28</c:v>
                </c:pt>
                <c:pt idx="71">
                  <c:v>55.56</c:v>
                </c:pt>
                <c:pt idx="72">
                  <c:v>36.5</c:v>
                </c:pt>
                <c:pt idx="73">
                  <c:v>30.63</c:v>
                </c:pt>
                <c:pt idx="74">
                  <c:v>36.5</c:v>
                </c:pt>
                <c:pt idx="75">
                  <c:v>39.76</c:v>
                </c:pt>
                <c:pt idx="76">
                  <c:v>32.700000000000003</c:v>
                </c:pt>
                <c:pt idx="77">
                  <c:v>-3.59</c:v>
                </c:pt>
                <c:pt idx="78">
                  <c:v>-1.86</c:v>
                </c:pt>
                <c:pt idx="79">
                  <c:v>33.76</c:v>
                </c:pt>
                <c:pt idx="80">
                  <c:v>73.41</c:v>
                </c:pt>
                <c:pt idx="81">
                  <c:v>43.52</c:v>
                </c:pt>
                <c:pt idx="82">
                  <c:v>52.07</c:v>
                </c:pt>
                <c:pt idx="83">
                  <c:v>41.75</c:v>
                </c:pt>
                <c:pt idx="84">
                  <c:v>40.21</c:v>
                </c:pt>
                <c:pt idx="85">
                  <c:v>3.33</c:v>
                </c:pt>
                <c:pt idx="86">
                  <c:v>27.63</c:v>
                </c:pt>
                <c:pt idx="87">
                  <c:v>15.94</c:v>
                </c:pt>
                <c:pt idx="88">
                  <c:v>9.1300000000000008</c:v>
                </c:pt>
                <c:pt idx="89">
                  <c:v>10.52</c:v>
                </c:pt>
                <c:pt idx="90">
                  <c:v>19.32</c:v>
                </c:pt>
                <c:pt idx="91">
                  <c:v>25.8</c:v>
                </c:pt>
                <c:pt idx="92">
                  <c:v>25.91</c:v>
                </c:pt>
                <c:pt idx="93">
                  <c:v>39.08</c:v>
                </c:pt>
                <c:pt idx="94">
                  <c:v>20.71</c:v>
                </c:pt>
                <c:pt idx="95">
                  <c:v>28.16</c:v>
                </c:pt>
                <c:pt idx="96">
                  <c:v>39.6</c:v>
                </c:pt>
                <c:pt idx="97">
                  <c:v>42.59</c:v>
                </c:pt>
                <c:pt idx="98">
                  <c:v>30.61</c:v>
                </c:pt>
                <c:pt idx="99">
                  <c:v>18.97</c:v>
                </c:pt>
                <c:pt idx="100">
                  <c:v>34.35</c:v>
                </c:pt>
                <c:pt idx="101">
                  <c:v>71.25</c:v>
                </c:pt>
                <c:pt idx="108">
                  <c:v>55.86</c:v>
                </c:pt>
                <c:pt idx="109">
                  <c:v>27.36</c:v>
                </c:pt>
                <c:pt idx="110">
                  <c:v>42.99</c:v>
                </c:pt>
                <c:pt idx="111">
                  <c:v>78.52</c:v>
                </c:pt>
                <c:pt idx="112">
                  <c:v>143.81</c:v>
                </c:pt>
                <c:pt idx="113">
                  <c:v>12.19</c:v>
                </c:pt>
                <c:pt idx="114">
                  <c:v>84.96</c:v>
                </c:pt>
                <c:pt idx="115">
                  <c:v>104.36</c:v>
                </c:pt>
                <c:pt idx="116">
                  <c:v>89.21</c:v>
                </c:pt>
                <c:pt idx="117">
                  <c:v>309.5</c:v>
                </c:pt>
                <c:pt idx="118">
                  <c:v>195.01</c:v>
                </c:pt>
                <c:pt idx="119">
                  <c:v>50.36</c:v>
                </c:pt>
                <c:pt idx="120">
                  <c:v>56.79</c:v>
                </c:pt>
                <c:pt idx="121">
                  <c:v>91.73</c:v>
                </c:pt>
                <c:pt idx="122">
                  <c:v>10.59</c:v>
                </c:pt>
                <c:pt idx="123">
                  <c:v>9.4600000000000009</c:v>
                </c:pt>
                <c:pt idx="124">
                  <c:v>59.11</c:v>
                </c:pt>
                <c:pt idx="125">
                  <c:v>52.37</c:v>
                </c:pt>
                <c:pt idx="126">
                  <c:v>233.91</c:v>
                </c:pt>
                <c:pt idx="127">
                  <c:v>53.52</c:v>
                </c:pt>
                <c:pt idx="128">
                  <c:v>51.52</c:v>
                </c:pt>
                <c:pt idx="129">
                  <c:v>84.36</c:v>
                </c:pt>
                <c:pt idx="130">
                  <c:v>60.03</c:v>
                </c:pt>
                <c:pt idx="131">
                  <c:v>22.88</c:v>
                </c:pt>
                <c:pt idx="132">
                  <c:v>20.7</c:v>
                </c:pt>
                <c:pt idx="133">
                  <c:v>59.49</c:v>
                </c:pt>
                <c:pt idx="134">
                  <c:v>70.099999999999994</c:v>
                </c:pt>
                <c:pt idx="135">
                  <c:v>56.02</c:v>
                </c:pt>
                <c:pt idx="136">
                  <c:v>139.94999999999999</c:v>
                </c:pt>
                <c:pt idx="137">
                  <c:v>126.99</c:v>
                </c:pt>
                <c:pt idx="138">
                  <c:v>8.1199999999999992</c:v>
                </c:pt>
                <c:pt idx="139">
                  <c:v>11.72</c:v>
                </c:pt>
                <c:pt idx="140">
                  <c:v>28.48</c:v>
                </c:pt>
                <c:pt idx="141">
                  <c:v>17.989999999999998</c:v>
                </c:pt>
                <c:pt idx="142">
                  <c:v>13.49</c:v>
                </c:pt>
                <c:pt idx="143">
                  <c:v>9.0299999999999994</c:v>
                </c:pt>
                <c:pt idx="144">
                  <c:v>19.84</c:v>
                </c:pt>
                <c:pt idx="145">
                  <c:v>25.99</c:v>
                </c:pt>
                <c:pt idx="146">
                  <c:v>29.15</c:v>
                </c:pt>
                <c:pt idx="147">
                  <c:v>30.83</c:v>
                </c:pt>
                <c:pt idx="148">
                  <c:v>27.4</c:v>
                </c:pt>
                <c:pt idx="149">
                  <c:v>59.86</c:v>
                </c:pt>
                <c:pt idx="150">
                  <c:v>36.68</c:v>
                </c:pt>
                <c:pt idx="151">
                  <c:v>48.21</c:v>
                </c:pt>
                <c:pt idx="152">
                  <c:v>23.18</c:v>
                </c:pt>
                <c:pt idx="153">
                  <c:v>78.319999999999993</c:v>
                </c:pt>
                <c:pt idx="154">
                  <c:v>72.66</c:v>
                </c:pt>
                <c:pt idx="155">
                  <c:v>47.98</c:v>
                </c:pt>
                <c:pt idx="156">
                  <c:v>6.16</c:v>
                </c:pt>
                <c:pt idx="157">
                  <c:v>10.44</c:v>
                </c:pt>
                <c:pt idx="158">
                  <c:v>21.55</c:v>
                </c:pt>
                <c:pt idx="159">
                  <c:v>20.68</c:v>
                </c:pt>
                <c:pt idx="160">
                  <c:v>13.92</c:v>
                </c:pt>
                <c:pt idx="161">
                  <c:v>22.13</c:v>
                </c:pt>
                <c:pt idx="162">
                  <c:v>12.63</c:v>
                </c:pt>
                <c:pt idx="163">
                  <c:v>7.35</c:v>
                </c:pt>
                <c:pt idx="164">
                  <c:v>4.08</c:v>
                </c:pt>
                <c:pt idx="165">
                  <c:v>4.01</c:v>
                </c:pt>
                <c:pt idx="166">
                  <c:v>13.42</c:v>
                </c:pt>
                <c:pt idx="167">
                  <c:v>32.380000000000003</c:v>
                </c:pt>
                <c:pt idx="168">
                  <c:v>24.43</c:v>
                </c:pt>
                <c:pt idx="169">
                  <c:v>14.57</c:v>
                </c:pt>
                <c:pt idx="170">
                  <c:v>19.07</c:v>
                </c:pt>
                <c:pt idx="171">
                  <c:v>6.6</c:v>
                </c:pt>
                <c:pt idx="172">
                  <c:v>19.88</c:v>
                </c:pt>
                <c:pt idx="173">
                  <c:v>27.67</c:v>
                </c:pt>
                <c:pt idx="174">
                  <c:v>28.41</c:v>
                </c:pt>
                <c:pt idx="175">
                  <c:v>38.33</c:v>
                </c:pt>
                <c:pt idx="176">
                  <c:v>46.46</c:v>
                </c:pt>
                <c:pt idx="177">
                  <c:v>62.28</c:v>
                </c:pt>
                <c:pt idx="181">
                  <c:v>27.38</c:v>
                </c:pt>
                <c:pt idx="182">
                  <c:v>31.76</c:v>
                </c:pt>
                <c:pt idx="183">
                  <c:v>94.15</c:v>
                </c:pt>
                <c:pt idx="184">
                  <c:v>67.89</c:v>
                </c:pt>
                <c:pt idx="185">
                  <c:v>19.66</c:v>
                </c:pt>
                <c:pt idx="186">
                  <c:v>12.28</c:v>
                </c:pt>
                <c:pt idx="187">
                  <c:v>12.47</c:v>
                </c:pt>
                <c:pt idx="188">
                  <c:v>7.15</c:v>
                </c:pt>
                <c:pt idx="189">
                  <c:v>9.93</c:v>
                </c:pt>
                <c:pt idx="190">
                  <c:v>8.1300000000000008</c:v>
                </c:pt>
                <c:pt idx="191">
                  <c:v>18.440000000000001</c:v>
                </c:pt>
                <c:pt idx="192">
                  <c:v>11.45</c:v>
                </c:pt>
                <c:pt idx="193">
                  <c:v>13.96</c:v>
                </c:pt>
                <c:pt idx="194">
                  <c:v>29.69</c:v>
                </c:pt>
                <c:pt idx="195">
                  <c:v>25.79</c:v>
                </c:pt>
                <c:pt idx="196">
                  <c:v>9.0399999999999991</c:v>
                </c:pt>
                <c:pt idx="197">
                  <c:v>6.69</c:v>
                </c:pt>
                <c:pt idx="198">
                  <c:v>8.77</c:v>
                </c:pt>
                <c:pt idx="199">
                  <c:v>7.47</c:v>
                </c:pt>
                <c:pt idx="200">
                  <c:v>7.36</c:v>
                </c:pt>
                <c:pt idx="201">
                  <c:v>8.3800000000000008</c:v>
                </c:pt>
                <c:pt idx="202">
                  <c:v>5.99</c:v>
                </c:pt>
                <c:pt idx="203">
                  <c:v>3.92</c:v>
                </c:pt>
                <c:pt idx="204">
                  <c:v>3.69</c:v>
                </c:pt>
                <c:pt idx="205">
                  <c:v>5.57</c:v>
                </c:pt>
                <c:pt idx="206">
                  <c:v>6.59</c:v>
                </c:pt>
                <c:pt idx="207">
                  <c:v>9.61</c:v>
                </c:pt>
                <c:pt idx="208">
                  <c:v>12.13</c:v>
                </c:pt>
                <c:pt idx="209">
                  <c:v>36.06</c:v>
                </c:pt>
                <c:pt idx="210">
                  <c:v>27.21</c:v>
                </c:pt>
                <c:pt idx="211">
                  <c:v>25.33</c:v>
                </c:pt>
                <c:pt idx="212">
                  <c:v>7.21</c:v>
                </c:pt>
                <c:pt idx="213">
                  <c:v>8.94</c:v>
                </c:pt>
                <c:pt idx="214">
                  <c:v>13.79</c:v>
                </c:pt>
                <c:pt idx="215">
                  <c:v>9.1</c:v>
                </c:pt>
                <c:pt idx="216">
                  <c:v>35.130000000000003</c:v>
                </c:pt>
                <c:pt idx="217">
                  <c:v>26.48</c:v>
                </c:pt>
                <c:pt idx="218">
                  <c:v>37.79</c:v>
                </c:pt>
                <c:pt idx="219">
                  <c:v>33.979999999999997</c:v>
                </c:pt>
                <c:pt idx="220">
                  <c:v>20.22</c:v>
                </c:pt>
                <c:pt idx="221">
                  <c:v>16.510000000000002</c:v>
                </c:pt>
                <c:pt idx="222">
                  <c:v>8.0399999999999991</c:v>
                </c:pt>
                <c:pt idx="223">
                  <c:v>21.43</c:v>
                </c:pt>
                <c:pt idx="224">
                  <c:v>40.82</c:v>
                </c:pt>
                <c:pt idx="225">
                  <c:v>7.83</c:v>
                </c:pt>
                <c:pt idx="226">
                  <c:v>7.14</c:v>
                </c:pt>
                <c:pt idx="227">
                  <c:v>5.97</c:v>
                </c:pt>
                <c:pt idx="228">
                  <c:v>4.3499999999999996</c:v>
                </c:pt>
                <c:pt idx="229">
                  <c:v>3.46</c:v>
                </c:pt>
                <c:pt idx="230">
                  <c:v>1.32</c:v>
                </c:pt>
                <c:pt idx="231">
                  <c:v>-2.21</c:v>
                </c:pt>
                <c:pt idx="232">
                  <c:v>6.53</c:v>
                </c:pt>
                <c:pt idx="233">
                  <c:v>8.43</c:v>
                </c:pt>
                <c:pt idx="234">
                  <c:v>10.43</c:v>
                </c:pt>
                <c:pt idx="235">
                  <c:v>8.5399999999999991</c:v>
                </c:pt>
                <c:pt idx="236">
                  <c:v>8.08</c:v>
                </c:pt>
                <c:pt idx="237">
                  <c:v>5.81</c:v>
                </c:pt>
                <c:pt idx="238">
                  <c:v>6.3</c:v>
                </c:pt>
                <c:pt idx="239">
                  <c:v>4.8499999999999996</c:v>
                </c:pt>
                <c:pt idx="240">
                  <c:v>3.95</c:v>
                </c:pt>
                <c:pt idx="241">
                  <c:v>3.6</c:v>
                </c:pt>
                <c:pt idx="242">
                  <c:v>3.6</c:v>
                </c:pt>
                <c:pt idx="243">
                  <c:v>4.9400000000000004</c:v>
                </c:pt>
                <c:pt idx="244">
                  <c:v>4.5199999999999996</c:v>
                </c:pt>
                <c:pt idx="245">
                  <c:v>4.4000000000000004</c:v>
                </c:pt>
                <c:pt idx="246">
                  <c:v>7.63</c:v>
                </c:pt>
                <c:pt idx="247">
                  <c:v>8.09</c:v>
                </c:pt>
                <c:pt idx="248">
                  <c:v>5.59</c:v>
                </c:pt>
                <c:pt idx="249">
                  <c:v>6.61</c:v>
                </c:pt>
                <c:pt idx="250">
                  <c:v>12.16</c:v>
                </c:pt>
                <c:pt idx="251">
                  <c:v>13.22</c:v>
                </c:pt>
                <c:pt idx="252">
                  <c:v>10.95</c:v>
                </c:pt>
                <c:pt idx="253">
                  <c:v>11.82</c:v>
                </c:pt>
                <c:pt idx="254">
                  <c:v>9.69</c:v>
                </c:pt>
                <c:pt idx="255">
                  <c:v>12.67</c:v>
                </c:pt>
                <c:pt idx="256">
                  <c:v>5.37</c:v>
                </c:pt>
                <c:pt idx="257">
                  <c:v>10.7</c:v>
                </c:pt>
                <c:pt idx="258">
                  <c:v>11.01</c:v>
                </c:pt>
                <c:pt idx="259">
                  <c:v>8.02</c:v>
                </c:pt>
                <c:pt idx="260">
                  <c:v>3.93</c:v>
                </c:pt>
                <c:pt idx="261">
                  <c:v>13</c:v>
                </c:pt>
                <c:pt idx="262">
                  <c:v>24.63</c:v>
                </c:pt>
                <c:pt idx="263">
                  <c:v>13</c:v>
                </c:pt>
                <c:pt idx="264">
                  <c:v>12.93</c:v>
                </c:pt>
                <c:pt idx="265">
                  <c:v>16.350000000000001</c:v>
                </c:pt>
                <c:pt idx="266">
                  <c:v>6.28</c:v>
                </c:pt>
                <c:pt idx="267">
                  <c:v>4.9800000000000004</c:v>
                </c:pt>
                <c:pt idx="268">
                  <c:v>9.32</c:v>
                </c:pt>
                <c:pt idx="269">
                  <c:v>122.61</c:v>
                </c:pt>
                <c:pt idx="270">
                  <c:v>73.78</c:v>
                </c:pt>
                <c:pt idx="271">
                  <c:v>79.959999999999994</c:v>
                </c:pt>
                <c:pt idx="272">
                  <c:v>61.52</c:v>
                </c:pt>
                <c:pt idx="273">
                  <c:v>112.57</c:v>
                </c:pt>
                <c:pt idx="274">
                  <c:v>88.31</c:v>
                </c:pt>
                <c:pt idx="275">
                  <c:v>98.51</c:v>
                </c:pt>
                <c:pt idx="276">
                  <c:v>54.92</c:v>
                </c:pt>
                <c:pt idx="277">
                  <c:v>60.33</c:v>
                </c:pt>
                <c:pt idx="278">
                  <c:v>79.88</c:v>
                </c:pt>
                <c:pt idx="279">
                  <c:v>45.44</c:v>
                </c:pt>
                <c:pt idx="280">
                  <c:v>104.79</c:v>
                </c:pt>
                <c:pt idx="281">
                  <c:v>217.94</c:v>
                </c:pt>
                <c:pt idx="282">
                  <c:v>5.52</c:v>
                </c:pt>
                <c:pt idx="283">
                  <c:v>2.94</c:v>
                </c:pt>
                <c:pt idx="284">
                  <c:v>6.99</c:v>
                </c:pt>
                <c:pt idx="285">
                  <c:v>14.8</c:v>
                </c:pt>
                <c:pt idx="286">
                  <c:v>14.31</c:v>
                </c:pt>
                <c:pt idx="287">
                  <c:v>53.65</c:v>
                </c:pt>
                <c:pt idx="288">
                  <c:v>23.73</c:v>
                </c:pt>
                <c:pt idx="289">
                  <c:v>19.579999999999998</c:v>
                </c:pt>
                <c:pt idx="290">
                  <c:v>34.22</c:v>
                </c:pt>
                <c:pt idx="291">
                  <c:v>15.24</c:v>
                </c:pt>
                <c:pt idx="292">
                  <c:v>28.25</c:v>
                </c:pt>
                <c:pt idx="293">
                  <c:v>30.04</c:v>
                </c:pt>
                <c:pt idx="294">
                  <c:v>54.02</c:v>
                </c:pt>
                <c:pt idx="295">
                  <c:v>83.94</c:v>
                </c:pt>
                <c:pt idx="296">
                  <c:v>82.86</c:v>
                </c:pt>
                <c:pt idx="297">
                  <c:v>244.05</c:v>
                </c:pt>
                <c:pt idx="298">
                  <c:v>69.34</c:v>
                </c:pt>
                <c:pt idx="299">
                  <c:v>122.41</c:v>
                </c:pt>
                <c:pt idx="300">
                  <c:v>233.81</c:v>
                </c:pt>
                <c:pt idx="301">
                  <c:v>128.76</c:v>
                </c:pt>
                <c:pt idx="302">
                  <c:v>155.88</c:v>
                </c:pt>
                <c:pt idx="303">
                  <c:v>259.45999999999998</c:v>
                </c:pt>
                <c:pt idx="304">
                  <c:v>361.57</c:v>
                </c:pt>
                <c:pt idx="305">
                  <c:v>165.18</c:v>
                </c:pt>
                <c:pt idx="306">
                  <c:v>72.989999999999995</c:v>
                </c:pt>
                <c:pt idx="307">
                  <c:v>50.99</c:v>
                </c:pt>
                <c:pt idx="308">
                  <c:v>60.11</c:v>
                </c:pt>
                <c:pt idx="309">
                  <c:v>38.76</c:v>
                </c:pt>
                <c:pt idx="310">
                  <c:v>35.340000000000003</c:v>
                </c:pt>
                <c:pt idx="311">
                  <c:v>36.03</c:v>
                </c:pt>
                <c:pt idx="312">
                  <c:v>64.849999999999994</c:v>
                </c:pt>
                <c:pt idx="313">
                  <c:v>42.78</c:v>
                </c:pt>
                <c:pt idx="314">
                  <c:v>53.34</c:v>
                </c:pt>
                <c:pt idx="315">
                  <c:v>15.84</c:v>
                </c:pt>
                <c:pt idx="316">
                  <c:v>6.99</c:v>
                </c:pt>
                <c:pt idx="317">
                  <c:v>75.12</c:v>
                </c:pt>
                <c:pt idx="318">
                  <c:v>114.7</c:v>
                </c:pt>
                <c:pt idx="319">
                  <c:v>47.66</c:v>
                </c:pt>
                <c:pt idx="320">
                  <c:v>13.36</c:v>
                </c:pt>
                <c:pt idx="321">
                  <c:v>25.52</c:v>
                </c:pt>
                <c:pt idx="322">
                  <c:v>40.64</c:v>
                </c:pt>
                <c:pt idx="323">
                  <c:v>133.43</c:v>
                </c:pt>
                <c:pt idx="324">
                  <c:v>195.73</c:v>
                </c:pt>
                <c:pt idx="325">
                  <c:v>276.20999999999998</c:v>
                </c:pt>
                <c:pt idx="326">
                  <c:v>113.34</c:v>
                </c:pt>
                <c:pt idx="327">
                  <c:v>195.96</c:v>
                </c:pt>
                <c:pt idx="328">
                  <c:v>178.63</c:v>
                </c:pt>
                <c:pt idx="329">
                  <c:v>75.22</c:v>
                </c:pt>
                <c:pt idx="330">
                  <c:v>76.16</c:v>
                </c:pt>
                <c:pt idx="331">
                  <c:v>28.41</c:v>
                </c:pt>
                <c:pt idx="332">
                  <c:v>87.4</c:v>
                </c:pt>
                <c:pt idx="333">
                  <c:v>97.25</c:v>
                </c:pt>
                <c:pt idx="334">
                  <c:v>124.91</c:v>
                </c:pt>
                <c:pt idx="335">
                  <c:v>83.23</c:v>
                </c:pt>
                <c:pt idx="336">
                  <c:v>74.47</c:v>
                </c:pt>
                <c:pt idx="337">
                  <c:v>37.590000000000003</c:v>
                </c:pt>
                <c:pt idx="338">
                  <c:v>26.36</c:v>
                </c:pt>
                <c:pt idx="339">
                  <c:v>48.24</c:v>
                </c:pt>
                <c:pt idx="340">
                  <c:v>33.15</c:v>
                </c:pt>
                <c:pt idx="341">
                  <c:v>20.85</c:v>
                </c:pt>
                <c:pt idx="342">
                  <c:v>25.52</c:v>
                </c:pt>
                <c:pt idx="343">
                  <c:v>27.93</c:v>
                </c:pt>
                <c:pt idx="344">
                  <c:v>25.65</c:v>
                </c:pt>
                <c:pt idx="345">
                  <c:v>33.119999999999997</c:v>
                </c:pt>
                <c:pt idx="346">
                  <c:v>28.41</c:v>
                </c:pt>
                <c:pt idx="347">
                  <c:v>32.18</c:v>
                </c:pt>
                <c:pt idx="348">
                  <c:v>100.13</c:v>
                </c:pt>
                <c:pt idx="349">
                  <c:v>149.21</c:v>
                </c:pt>
                <c:pt idx="350">
                  <c:v>65.17</c:v>
                </c:pt>
                <c:pt idx="351">
                  <c:v>94.71</c:v>
                </c:pt>
                <c:pt idx="352">
                  <c:v>139.68</c:v>
                </c:pt>
                <c:pt idx="353">
                  <c:v>126.66</c:v>
                </c:pt>
                <c:pt idx="354">
                  <c:v>48.42</c:v>
                </c:pt>
                <c:pt idx="355">
                  <c:v>26.92</c:v>
                </c:pt>
                <c:pt idx="356">
                  <c:v>99.66</c:v>
                </c:pt>
                <c:pt idx="357">
                  <c:v>92.72</c:v>
                </c:pt>
                <c:pt idx="358">
                  <c:v>49.48</c:v>
                </c:pt>
                <c:pt idx="359">
                  <c:v>68.28</c:v>
                </c:pt>
                <c:pt idx="360">
                  <c:v>34.96</c:v>
                </c:pt>
                <c:pt idx="361">
                  <c:v>20.51</c:v>
                </c:pt>
                <c:pt idx="362">
                  <c:v>37.6</c:v>
                </c:pt>
                <c:pt idx="363">
                  <c:v>43.19</c:v>
                </c:pt>
                <c:pt idx="364">
                  <c:v>47.37</c:v>
                </c:pt>
                <c:pt idx="365">
                  <c:v>28.69</c:v>
                </c:pt>
                <c:pt idx="366">
                  <c:v>11.39</c:v>
                </c:pt>
                <c:pt idx="367">
                  <c:v>28.41</c:v>
                </c:pt>
                <c:pt idx="368">
                  <c:v>35.549999999999997</c:v>
                </c:pt>
                <c:pt idx="369">
                  <c:v>33.17</c:v>
                </c:pt>
                <c:pt idx="370">
                  <c:v>25.1</c:v>
                </c:pt>
                <c:pt idx="371">
                  <c:v>24.98</c:v>
                </c:pt>
                <c:pt idx="372">
                  <c:v>11.61</c:v>
                </c:pt>
                <c:pt idx="373">
                  <c:v>21.13</c:v>
                </c:pt>
                <c:pt idx="374">
                  <c:v>110.93</c:v>
                </c:pt>
                <c:pt idx="375">
                  <c:v>12.78</c:v>
                </c:pt>
                <c:pt idx="376">
                  <c:v>22.67</c:v>
                </c:pt>
                <c:pt idx="377">
                  <c:v>18.489999999999998</c:v>
                </c:pt>
                <c:pt idx="378">
                  <c:v>26.52</c:v>
                </c:pt>
                <c:pt idx="379">
                  <c:v>38.299999999999997</c:v>
                </c:pt>
                <c:pt idx="380">
                  <c:v>51.8</c:v>
                </c:pt>
                <c:pt idx="381">
                  <c:v>69.239999999999995</c:v>
                </c:pt>
                <c:pt idx="382">
                  <c:v>66.900000000000006</c:v>
                </c:pt>
                <c:pt idx="383">
                  <c:v>64.180000000000007</c:v>
                </c:pt>
                <c:pt idx="384">
                  <c:v>83.48</c:v>
                </c:pt>
                <c:pt idx="385">
                  <c:v>52.24</c:v>
                </c:pt>
                <c:pt idx="386">
                  <c:v>50.43</c:v>
                </c:pt>
                <c:pt idx="387">
                  <c:v>69.3</c:v>
                </c:pt>
                <c:pt idx="388">
                  <c:v>38.82</c:v>
                </c:pt>
                <c:pt idx="389">
                  <c:v>40.729999999999997</c:v>
                </c:pt>
                <c:pt idx="390">
                  <c:v>43.38</c:v>
                </c:pt>
                <c:pt idx="391">
                  <c:v>48.27</c:v>
                </c:pt>
                <c:pt idx="392">
                  <c:v>53.29</c:v>
                </c:pt>
                <c:pt idx="393">
                  <c:v>29.09</c:v>
                </c:pt>
                <c:pt idx="394">
                  <c:v>4.88</c:v>
                </c:pt>
                <c:pt idx="395">
                  <c:v>10.199999999999999</c:v>
                </c:pt>
                <c:pt idx="396">
                  <c:v>12.94</c:v>
                </c:pt>
                <c:pt idx="397">
                  <c:v>25.61</c:v>
                </c:pt>
                <c:pt idx="398">
                  <c:v>36.909999999999997</c:v>
                </c:pt>
                <c:pt idx="399">
                  <c:v>37.24</c:v>
                </c:pt>
                <c:pt idx="400">
                  <c:v>21.56</c:v>
                </c:pt>
                <c:pt idx="401">
                  <c:v>15.57</c:v>
                </c:pt>
                <c:pt idx="402">
                  <c:v>12.41</c:v>
                </c:pt>
                <c:pt idx="403">
                  <c:v>22.73</c:v>
                </c:pt>
                <c:pt idx="404">
                  <c:v>26.72</c:v>
                </c:pt>
                <c:pt idx="405">
                  <c:v>10.68</c:v>
                </c:pt>
                <c:pt idx="406">
                  <c:v>12.89</c:v>
                </c:pt>
                <c:pt idx="407">
                  <c:v>13.63</c:v>
                </c:pt>
                <c:pt idx="408">
                  <c:v>14.47</c:v>
                </c:pt>
                <c:pt idx="409">
                  <c:v>17.239999999999998</c:v>
                </c:pt>
                <c:pt idx="410">
                  <c:v>21.69</c:v>
                </c:pt>
                <c:pt idx="411">
                  <c:v>20.77</c:v>
                </c:pt>
                <c:pt idx="412">
                  <c:v>24.31</c:v>
                </c:pt>
                <c:pt idx="413">
                  <c:v>24.48</c:v>
                </c:pt>
                <c:pt idx="414">
                  <c:v>25.8</c:v>
                </c:pt>
                <c:pt idx="415">
                  <c:v>47.6</c:v>
                </c:pt>
                <c:pt idx="416">
                  <c:v>54.69</c:v>
                </c:pt>
                <c:pt idx="417">
                  <c:v>43.99</c:v>
                </c:pt>
                <c:pt idx="418">
                  <c:v>46.27</c:v>
                </c:pt>
                <c:pt idx="419">
                  <c:v>26.42</c:v>
                </c:pt>
                <c:pt idx="420">
                  <c:v>19.350000000000001</c:v>
                </c:pt>
                <c:pt idx="421">
                  <c:v>12.24</c:v>
                </c:pt>
                <c:pt idx="422">
                  <c:v>16.23</c:v>
                </c:pt>
                <c:pt idx="423">
                  <c:v>12.79</c:v>
                </c:pt>
                <c:pt idx="424">
                  <c:v>15.57</c:v>
                </c:pt>
                <c:pt idx="425">
                  <c:v>17.53</c:v>
                </c:pt>
                <c:pt idx="426">
                  <c:v>36.67</c:v>
                </c:pt>
                <c:pt idx="427">
                  <c:v>16.03</c:v>
                </c:pt>
                <c:pt idx="428">
                  <c:v>23.5</c:v>
                </c:pt>
                <c:pt idx="429">
                  <c:v>38.770000000000003</c:v>
                </c:pt>
                <c:pt idx="430">
                  <c:v>37.630000000000003</c:v>
                </c:pt>
                <c:pt idx="431">
                  <c:v>54.53</c:v>
                </c:pt>
                <c:pt idx="432">
                  <c:v>34.04</c:v>
                </c:pt>
                <c:pt idx="433">
                  <c:v>56.38</c:v>
                </c:pt>
                <c:pt idx="434">
                  <c:v>33.18</c:v>
                </c:pt>
                <c:pt idx="435">
                  <c:v>41.77</c:v>
                </c:pt>
                <c:pt idx="436">
                  <c:v>35.83</c:v>
                </c:pt>
                <c:pt idx="437">
                  <c:v>132.81</c:v>
                </c:pt>
                <c:pt idx="438">
                  <c:v>175.43</c:v>
                </c:pt>
                <c:pt idx="439">
                  <c:v>115.04</c:v>
                </c:pt>
                <c:pt idx="440">
                  <c:v>73.03</c:v>
                </c:pt>
                <c:pt idx="441">
                  <c:v>91.26</c:v>
                </c:pt>
                <c:pt idx="442">
                  <c:v>66.900000000000006</c:v>
                </c:pt>
                <c:pt idx="443">
                  <c:v>89.1</c:v>
                </c:pt>
                <c:pt idx="444">
                  <c:v>90.81</c:v>
                </c:pt>
                <c:pt idx="448">
                  <c:v>148.91</c:v>
                </c:pt>
                <c:pt idx="449">
                  <c:v>55.83</c:v>
                </c:pt>
                <c:pt idx="450">
                  <c:v>34.06</c:v>
                </c:pt>
                <c:pt idx="451">
                  <c:v>29.77</c:v>
                </c:pt>
                <c:pt idx="452">
                  <c:v>41.11</c:v>
                </c:pt>
                <c:pt idx="453">
                  <c:v>48.1</c:v>
                </c:pt>
                <c:pt idx="454">
                  <c:v>37.049999999999997</c:v>
                </c:pt>
                <c:pt idx="455">
                  <c:v>22.56</c:v>
                </c:pt>
                <c:pt idx="456">
                  <c:v>18.95</c:v>
                </c:pt>
                <c:pt idx="457">
                  <c:v>12.21</c:v>
                </c:pt>
                <c:pt idx="458">
                  <c:v>32.44</c:v>
                </c:pt>
                <c:pt idx="459">
                  <c:v>27.63</c:v>
                </c:pt>
                <c:pt idx="460">
                  <c:v>16.22</c:v>
                </c:pt>
                <c:pt idx="461">
                  <c:v>41.25</c:v>
                </c:pt>
                <c:pt idx="462">
                  <c:v>55.03</c:v>
                </c:pt>
                <c:pt idx="463">
                  <c:v>58.99</c:v>
                </c:pt>
                <c:pt idx="464">
                  <c:v>95.9</c:v>
                </c:pt>
                <c:pt idx="465">
                  <c:v>180.36</c:v>
                </c:pt>
                <c:pt idx="466">
                  <c:v>91.74</c:v>
                </c:pt>
                <c:pt idx="467">
                  <c:v>65.25</c:v>
                </c:pt>
                <c:pt idx="468">
                  <c:v>107.17</c:v>
                </c:pt>
                <c:pt idx="469">
                  <c:v>111.92</c:v>
                </c:pt>
                <c:pt idx="470">
                  <c:v>139.16999999999999</c:v>
                </c:pt>
                <c:pt idx="471">
                  <c:v>106.72</c:v>
                </c:pt>
                <c:pt idx="472">
                  <c:v>64.930000000000007</c:v>
                </c:pt>
                <c:pt idx="473">
                  <c:v>38.42</c:v>
                </c:pt>
                <c:pt idx="474">
                  <c:v>82.91</c:v>
                </c:pt>
                <c:pt idx="475">
                  <c:v>108.18</c:v>
                </c:pt>
                <c:pt idx="476">
                  <c:v>126.42</c:v>
                </c:pt>
                <c:pt idx="477">
                  <c:v>153.37</c:v>
                </c:pt>
                <c:pt idx="478">
                  <c:v>128.69</c:v>
                </c:pt>
                <c:pt idx="479">
                  <c:v>69.34</c:v>
                </c:pt>
                <c:pt idx="480">
                  <c:v>66.75</c:v>
                </c:pt>
                <c:pt idx="481">
                  <c:v>7.58</c:v>
                </c:pt>
                <c:pt idx="482">
                  <c:v>53.7</c:v>
                </c:pt>
                <c:pt idx="483">
                  <c:v>58.48</c:v>
                </c:pt>
                <c:pt idx="484">
                  <c:v>48.64</c:v>
                </c:pt>
                <c:pt idx="485">
                  <c:v>93.95</c:v>
                </c:pt>
                <c:pt idx="486">
                  <c:v>57.25</c:v>
                </c:pt>
                <c:pt idx="487">
                  <c:v>45.83</c:v>
                </c:pt>
                <c:pt idx="488">
                  <c:v>41.39</c:v>
                </c:pt>
                <c:pt idx="489">
                  <c:v>54.22</c:v>
                </c:pt>
                <c:pt idx="490">
                  <c:v>26.94</c:v>
                </c:pt>
                <c:pt idx="491">
                  <c:v>52.06</c:v>
                </c:pt>
                <c:pt idx="492">
                  <c:v>19.29</c:v>
                </c:pt>
                <c:pt idx="493">
                  <c:v>24.92</c:v>
                </c:pt>
                <c:pt idx="494">
                  <c:v>11.9</c:v>
                </c:pt>
                <c:pt idx="495">
                  <c:v>4.1100000000000003</c:v>
                </c:pt>
                <c:pt idx="496">
                  <c:v>8.31</c:v>
                </c:pt>
                <c:pt idx="497">
                  <c:v>11.51</c:v>
                </c:pt>
                <c:pt idx="498">
                  <c:v>6.19</c:v>
                </c:pt>
                <c:pt idx="499">
                  <c:v>8.15</c:v>
                </c:pt>
                <c:pt idx="500">
                  <c:v>20.97</c:v>
                </c:pt>
                <c:pt idx="501">
                  <c:v>8.5</c:v>
                </c:pt>
                <c:pt idx="502">
                  <c:v>7.3</c:v>
                </c:pt>
                <c:pt idx="503">
                  <c:v>24.99</c:v>
                </c:pt>
                <c:pt idx="504">
                  <c:v>10.82</c:v>
                </c:pt>
                <c:pt idx="505">
                  <c:v>34.36</c:v>
                </c:pt>
                <c:pt idx="506">
                  <c:v>33.5</c:v>
                </c:pt>
                <c:pt idx="507">
                  <c:v>37.880000000000003</c:v>
                </c:pt>
                <c:pt idx="508">
                  <c:v>23.51</c:v>
                </c:pt>
                <c:pt idx="509">
                  <c:v>68.11</c:v>
                </c:pt>
                <c:pt idx="510">
                  <c:v>120.07</c:v>
                </c:pt>
                <c:pt idx="511">
                  <c:v>68.25</c:v>
                </c:pt>
                <c:pt idx="512">
                  <c:v>63.62</c:v>
                </c:pt>
                <c:pt idx="513">
                  <c:v>114.69</c:v>
                </c:pt>
                <c:pt idx="514">
                  <c:v>53.55</c:v>
                </c:pt>
                <c:pt idx="515">
                  <c:v>72.89</c:v>
                </c:pt>
                <c:pt idx="516">
                  <c:v>64.290000000000006</c:v>
                </c:pt>
                <c:pt idx="517">
                  <c:v>42.51</c:v>
                </c:pt>
                <c:pt idx="518">
                  <c:v>33.340000000000003</c:v>
                </c:pt>
                <c:pt idx="519">
                  <c:v>73.040000000000006</c:v>
                </c:pt>
                <c:pt idx="520">
                  <c:v>55.81</c:v>
                </c:pt>
                <c:pt idx="521">
                  <c:v>17.14</c:v>
                </c:pt>
                <c:pt idx="522">
                  <c:v>16.440000000000001</c:v>
                </c:pt>
                <c:pt idx="523">
                  <c:v>24.81</c:v>
                </c:pt>
                <c:pt idx="524">
                  <c:v>13.3</c:v>
                </c:pt>
                <c:pt idx="525">
                  <c:v>18.89</c:v>
                </c:pt>
                <c:pt idx="526">
                  <c:v>54.39</c:v>
                </c:pt>
                <c:pt idx="527">
                  <c:v>44.99</c:v>
                </c:pt>
                <c:pt idx="528">
                  <c:v>24.26</c:v>
                </c:pt>
                <c:pt idx="529">
                  <c:v>32.81</c:v>
                </c:pt>
                <c:pt idx="530">
                  <c:v>53.14</c:v>
                </c:pt>
                <c:pt idx="531">
                  <c:v>68.87</c:v>
                </c:pt>
                <c:pt idx="532">
                  <c:v>88.72</c:v>
                </c:pt>
                <c:pt idx="533">
                  <c:v>65.260000000000005</c:v>
                </c:pt>
                <c:pt idx="534">
                  <c:v>93.66</c:v>
                </c:pt>
                <c:pt idx="535">
                  <c:v>47.82</c:v>
                </c:pt>
                <c:pt idx="536">
                  <c:v>25.58</c:v>
                </c:pt>
                <c:pt idx="537">
                  <c:v>62.83</c:v>
                </c:pt>
                <c:pt idx="538">
                  <c:v>119.98</c:v>
                </c:pt>
                <c:pt idx="539">
                  <c:v>133.04</c:v>
                </c:pt>
                <c:pt idx="540">
                  <c:v>72.819999999999993</c:v>
                </c:pt>
                <c:pt idx="541">
                  <c:v>170.32</c:v>
                </c:pt>
                <c:pt idx="542">
                  <c:v>57.34</c:v>
                </c:pt>
                <c:pt idx="543">
                  <c:v>98.14</c:v>
                </c:pt>
                <c:pt idx="544">
                  <c:v>160.96</c:v>
                </c:pt>
                <c:pt idx="545">
                  <c:v>93.41</c:v>
                </c:pt>
                <c:pt idx="546">
                  <c:v>48.32</c:v>
                </c:pt>
                <c:pt idx="547">
                  <c:v>11.54</c:v>
                </c:pt>
                <c:pt idx="548">
                  <c:v>7.28</c:v>
                </c:pt>
                <c:pt idx="549">
                  <c:v>6.65</c:v>
                </c:pt>
                <c:pt idx="550">
                  <c:v>42.99</c:v>
                </c:pt>
                <c:pt idx="551">
                  <c:v>91.05</c:v>
                </c:pt>
                <c:pt idx="552">
                  <c:v>40.94</c:v>
                </c:pt>
                <c:pt idx="553">
                  <c:v>3.6</c:v>
                </c:pt>
                <c:pt idx="554">
                  <c:v>64.61</c:v>
                </c:pt>
                <c:pt idx="555">
                  <c:v>43.37</c:v>
                </c:pt>
                <c:pt idx="556">
                  <c:v>27.23</c:v>
                </c:pt>
                <c:pt idx="557">
                  <c:v>24.04</c:v>
                </c:pt>
                <c:pt idx="558">
                  <c:v>17.27</c:v>
                </c:pt>
                <c:pt idx="559">
                  <c:v>6.85</c:v>
                </c:pt>
                <c:pt idx="560">
                  <c:v>72.97</c:v>
                </c:pt>
                <c:pt idx="561">
                  <c:v>20.59</c:v>
                </c:pt>
                <c:pt idx="562">
                  <c:v>28.22</c:v>
                </c:pt>
                <c:pt idx="563">
                  <c:v>8.91</c:v>
                </c:pt>
                <c:pt idx="564">
                  <c:v>8.75</c:v>
                </c:pt>
                <c:pt idx="565">
                  <c:v>3.91</c:v>
                </c:pt>
                <c:pt idx="566">
                  <c:v>15.21</c:v>
                </c:pt>
                <c:pt idx="567">
                  <c:v>20.63</c:v>
                </c:pt>
                <c:pt idx="568">
                  <c:v>61.94</c:v>
                </c:pt>
                <c:pt idx="569">
                  <c:v>50.25</c:v>
                </c:pt>
                <c:pt idx="570">
                  <c:v>16.2</c:v>
                </c:pt>
                <c:pt idx="571">
                  <c:v>20.61</c:v>
                </c:pt>
                <c:pt idx="572">
                  <c:v>42.97</c:v>
                </c:pt>
                <c:pt idx="573">
                  <c:v>43.37</c:v>
                </c:pt>
                <c:pt idx="574">
                  <c:v>44.11</c:v>
                </c:pt>
                <c:pt idx="575">
                  <c:v>46.6</c:v>
                </c:pt>
                <c:pt idx="576">
                  <c:v>38.79</c:v>
                </c:pt>
                <c:pt idx="577">
                  <c:v>33.5</c:v>
                </c:pt>
                <c:pt idx="578">
                  <c:v>39.880000000000003</c:v>
                </c:pt>
                <c:pt idx="579">
                  <c:v>29.35</c:v>
                </c:pt>
                <c:pt idx="580">
                  <c:v>20.54</c:v>
                </c:pt>
                <c:pt idx="581">
                  <c:v>12</c:v>
                </c:pt>
                <c:pt idx="582">
                  <c:v>10.09</c:v>
                </c:pt>
                <c:pt idx="583">
                  <c:v>23.84</c:v>
                </c:pt>
                <c:pt idx="584">
                  <c:v>33.36</c:v>
                </c:pt>
                <c:pt idx="585">
                  <c:v>21.6</c:v>
                </c:pt>
                <c:pt idx="586">
                  <c:v>19.97</c:v>
                </c:pt>
                <c:pt idx="587">
                  <c:v>94.02</c:v>
                </c:pt>
                <c:pt idx="588">
                  <c:v>87.85</c:v>
                </c:pt>
                <c:pt idx="589">
                  <c:v>42.66</c:v>
                </c:pt>
                <c:pt idx="590">
                  <c:v>57.8</c:v>
                </c:pt>
                <c:pt idx="591">
                  <c:v>94.48</c:v>
                </c:pt>
                <c:pt idx="592">
                  <c:v>146.4</c:v>
                </c:pt>
                <c:pt idx="593">
                  <c:v>46.35</c:v>
                </c:pt>
                <c:pt idx="594">
                  <c:v>60.3</c:v>
                </c:pt>
                <c:pt idx="595">
                  <c:v>71.959999999999994</c:v>
                </c:pt>
                <c:pt idx="596">
                  <c:v>99.32</c:v>
                </c:pt>
                <c:pt idx="597">
                  <c:v>106.07</c:v>
                </c:pt>
                <c:pt idx="598">
                  <c:v>81.150000000000006</c:v>
                </c:pt>
                <c:pt idx="599">
                  <c:v>63.15</c:v>
                </c:pt>
                <c:pt idx="600">
                  <c:v>52.5</c:v>
                </c:pt>
                <c:pt idx="601">
                  <c:v>53.93</c:v>
                </c:pt>
                <c:pt idx="602">
                  <c:v>95.78</c:v>
                </c:pt>
                <c:pt idx="603">
                  <c:v>76.33</c:v>
                </c:pt>
                <c:pt idx="604">
                  <c:v>29.54</c:v>
                </c:pt>
                <c:pt idx="605">
                  <c:v>27.94</c:v>
                </c:pt>
                <c:pt idx="606">
                  <c:v>111.23</c:v>
                </c:pt>
                <c:pt idx="607">
                  <c:v>105.78</c:v>
                </c:pt>
                <c:pt idx="608">
                  <c:v>153.47999999999999</c:v>
                </c:pt>
                <c:pt idx="609">
                  <c:v>140.62</c:v>
                </c:pt>
                <c:pt idx="610">
                  <c:v>64.31</c:v>
                </c:pt>
                <c:pt idx="611">
                  <c:v>92.2</c:v>
                </c:pt>
                <c:pt idx="612">
                  <c:v>99.47</c:v>
                </c:pt>
                <c:pt idx="613">
                  <c:v>88.12</c:v>
                </c:pt>
                <c:pt idx="614">
                  <c:v>31.86</c:v>
                </c:pt>
                <c:pt idx="615">
                  <c:v>26.05</c:v>
                </c:pt>
                <c:pt idx="616">
                  <c:v>31.08</c:v>
                </c:pt>
                <c:pt idx="617">
                  <c:v>18.510000000000002</c:v>
                </c:pt>
                <c:pt idx="618">
                  <c:v>12.62</c:v>
                </c:pt>
                <c:pt idx="619">
                  <c:v>31.63</c:v>
                </c:pt>
                <c:pt idx="620">
                  <c:v>51.39</c:v>
                </c:pt>
                <c:pt idx="621">
                  <c:v>51.09</c:v>
                </c:pt>
                <c:pt idx="622">
                  <c:v>23.84</c:v>
                </c:pt>
                <c:pt idx="623">
                  <c:v>43.48</c:v>
                </c:pt>
                <c:pt idx="624">
                  <c:v>39.56</c:v>
                </c:pt>
                <c:pt idx="625">
                  <c:v>20.69</c:v>
                </c:pt>
                <c:pt idx="626">
                  <c:v>16.3</c:v>
                </c:pt>
                <c:pt idx="627">
                  <c:v>33.090000000000003</c:v>
                </c:pt>
                <c:pt idx="628">
                  <c:v>26.45</c:v>
                </c:pt>
                <c:pt idx="629">
                  <c:v>40.99</c:v>
                </c:pt>
                <c:pt idx="630">
                  <c:v>49.15</c:v>
                </c:pt>
                <c:pt idx="631">
                  <c:v>37.340000000000003</c:v>
                </c:pt>
                <c:pt idx="632">
                  <c:v>35.08</c:v>
                </c:pt>
                <c:pt idx="633">
                  <c:v>40.369999999999997</c:v>
                </c:pt>
                <c:pt idx="634">
                  <c:v>40.270000000000003</c:v>
                </c:pt>
                <c:pt idx="635">
                  <c:v>44.44</c:v>
                </c:pt>
                <c:pt idx="636">
                  <c:v>81.06</c:v>
                </c:pt>
                <c:pt idx="637">
                  <c:v>41.3</c:v>
                </c:pt>
                <c:pt idx="638">
                  <c:v>42.87</c:v>
                </c:pt>
                <c:pt idx="639">
                  <c:v>134.05000000000001</c:v>
                </c:pt>
                <c:pt idx="640">
                  <c:v>217.19</c:v>
                </c:pt>
                <c:pt idx="641">
                  <c:v>94.48</c:v>
                </c:pt>
                <c:pt idx="642">
                  <c:v>123.73</c:v>
                </c:pt>
                <c:pt idx="643">
                  <c:v>115.64</c:v>
                </c:pt>
                <c:pt idx="644">
                  <c:v>234.54</c:v>
                </c:pt>
                <c:pt idx="645">
                  <c:v>81.2</c:v>
                </c:pt>
                <c:pt idx="646">
                  <c:v>58.68</c:v>
                </c:pt>
                <c:pt idx="647">
                  <c:v>75.27</c:v>
                </c:pt>
                <c:pt idx="648">
                  <c:v>72.11</c:v>
                </c:pt>
                <c:pt idx="649">
                  <c:v>50.73</c:v>
                </c:pt>
                <c:pt idx="650">
                  <c:v>29.71</c:v>
                </c:pt>
                <c:pt idx="651">
                  <c:v>43.75</c:v>
                </c:pt>
                <c:pt idx="652">
                  <c:v>69.33</c:v>
                </c:pt>
                <c:pt idx="653">
                  <c:v>72.17</c:v>
                </c:pt>
                <c:pt idx="654">
                  <c:v>84.2</c:v>
                </c:pt>
                <c:pt idx="655">
                  <c:v>48.21</c:v>
                </c:pt>
                <c:pt idx="656">
                  <c:v>139.15</c:v>
                </c:pt>
                <c:pt idx="657">
                  <c:v>221.09</c:v>
                </c:pt>
                <c:pt idx="658">
                  <c:v>453.28</c:v>
                </c:pt>
                <c:pt idx="659">
                  <c:v>351.59</c:v>
                </c:pt>
                <c:pt idx="660">
                  <c:v>580.19000000000005</c:v>
                </c:pt>
                <c:pt idx="661">
                  <c:v>206.36</c:v>
                </c:pt>
                <c:pt idx="662">
                  <c:v>52.93</c:v>
                </c:pt>
                <c:pt idx="663">
                  <c:v>184.24</c:v>
                </c:pt>
                <c:pt idx="664">
                  <c:v>179.97</c:v>
                </c:pt>
                <c:pt idx="665">
                  <c:v>173.43</c:v>
                </c:pt>
                <c:pt idx="666">
                  <c:v>115.07</c:v>
                </c:pt>
                <c:pt idx="667">
                  <c:v>24</c:v>
                </c:pt>
                <c:pt idx="668">
                  <c:v>45.65</c:v>
                </c:pt>
                <c:pt idx="669">
                  <c:v>8.0299999999999994</c:v>
                </c:pt>
                <c:pt idx="670">
                  <c:v>15.62</c:v>
                </c:pt>
                <c:pt idx="671">
                  <c:v>14.98</c:v>
                </c:pt>
                <c:pt idx="672">
                  <c:v>60.73</c:v>
                </c:pt>
                <c:pt idx="673">
                  <c:v>34.65</c:v>
                </c:pt>
                <c:pt idx="674">
                  <c:v>35.549999999999997</c:v>
                </c:pt>
                <c:pt idx="675">
                  <c:v>26.03</c:v>
                </c:pt>
                <c:pt idx="676">
                  <c:v>57.59</c:v>
                </c:pt>
                <c:pt idx="677">
                  <c:v>38.369999999999997</c:v>
                </c:pt>
                <c:pt idx="678">
                  <c:v>46.26</c:v>
                </c:pt>
                <c:pt idx="679">
                  <c:v>15.6</c:v>
                </c:pt>
                <c:pt idx="680">
                  <c:v>21.9</c:v>
                </c:pt>
                <c:pt idx="681">
                  <c:v>102.57</c:v>
                </c:pt>
                <c:pt idx="682">
                  <c:v>13.49</c:v>
                </c:pt>
                <c:pt idx="683">
                  <c:v>63.92</c:v>
                </c:pt>
                <c:pt idx="684">
                  <c:v>62.22</c:v>
                </c:pt>
                <c:pt idx="685">
                  <c:v>50.26</c:v>
                </c:pt>
                <c:pt idx="686">
                  <c:v>103.91</c:v>
                </c:pt>
                <c:pt idx="687">
                  <c:v>70.66</c:v>
                </c:pt>
                <c:pt idx="688">
                  <c:v>100.74</c:v>
                </c:pt>
                <c:pt idx="689">
                  <c:v>12.76</c:v>
                </c:pt>
                <c:pt idx="690">
                  <c:v>23.8</c:v>
                </c:pt>
                <c:pt idx="691">
                  <c:v>59.62</c:v>
                </c:pt>
                <c:pt idx="692">
                  <c:v>87.99</c:v>
                </c:pt>
                <c:pt idx="693">
                  <c:v>88.45</c:v>
                </c:pt>
                <c:pt idx="694">
                  <c:v>85.58</c:v>
                </c:pt>
                <c:pt idx="695">
                  <c:v>89.63</c:v>
                </c:pt>
                <c:pt idx="696">
                  <c:v>78.58</c:v>
                </c:pt>
                <c:pt idx="697">
                  <c:v>65.98</c:v>
                </c:pt>
                <c:pt idx="698">
                  <c:v>31.68</c:v>
                </c:pt>
                <c:pt idx="699">
                  <c:v>5.4</c:v>
                </c:pt>
                <c:pt idx="700">
                  <c:v>22.65</c:v>
                </c:pt>
                <c:pt idx="701">
                  <c:v>32.79</c:v>
                </c:pt>
                <c:pt idx="702">
                  <c:v>24.7</c:v>
                </c:pt>
                <c:pt idx="703">
                  <c:v>38.42</c:v>
                </c:pt>
                <c:pt idx="704">
                  <c:v>59.25</c:v>
                </c:pt>
                <c:pt idx="705">
                  <c:v>97.6</c:v>
                </c:pt>
                <c:pt idx="706">
                  <c:v>118.89</c:v>
                </c:pt>
                <c:pt idx="707">
                  <c:v>159</c:v>
                </c:pt>
                <c:pt idx="708">
                  <c:v>152.19999999999999</c:v>
                </c:pt>
                <c:pt idx="709">
                  <c:v>68.69</c:v>
                </c:pt>
                <c:pt idx="710">
                  <c:v>115.66</c:v>
                </c:pt>
                <c:pt idx="711">
                  <c:v>140.19999999999999</c:v>
                </c:pt>
                <c:pt idx="712">
                  <c:v>257.64</c:v>
                </c:pt>
                <c:pt idx="713">
                  <c:v>74.88</c:v>
                </c:pt>
                <c:pt idx="714">
                  <c:v>62.24</c:v>
                </c:pt>
                <c:pt idx="715">
                  <c:v>69.63</c:v>
                </c:pt>
                <c:pt idx="716">
                  <c:v>180.15</c:v>
                </c:pt>
                <c:pt idx="717">
                  <c:v>64.86</c:v>
                </c:pt>
                <c:pt idx="718">
                  <c:v>34.840000000000003</c:v>
                </c:pt>
                <c:pt idx="719">
                  <c:v>39.68</c:v>
                </c:pt>
                <c:pt idx="720">
                  <c:v>17.46</c:v>
                </c:pt>
                <c:pt idx="721">
                  <c:v>45.77</c:v>
                </c:pt>
                <c:pt idx="722">
                  <c:v>15.88</c:v>
                </c:pt>
                <c:pt idx="723">
                  <c:v>12.85</c:v>
                </c:pt>
                <c:pt idx="724">
                  <c:v>19.61</c:v>
                </c:pt>
                <c:pt idx="725">
                  <c:v>26.96</c:v>
                </c:pt>
                <c:pt idx="726">
                  <c:v>16.8</c:v>
                </c:pt>
                <c:pt idx="727">
                  <c:v>15.41</c:v>
                </c:pt>
                <c:pt idx="728">
                  <c:v>30.99</c:v>
                </c:pt>
                <c:pt idx="729">
                  <c:v>26.57</c:v>
                </c:pt>
                <c:pt idx="730">
                  <c:v>103.55</c:v>
                </c:pt>
                <c:pt idx="731">
                  <c:v>46.74</c:v>
                </c:pt>
                <c:pt idx="732">
                  <c:v>271.68</c:v>
                </c:pt>
                <c:pt idx="733">
                  <c:v>184.75</c:v>
                </c:pt>
                <c:pt idx="734">
                  <c:v>87.31</c:v>
                </c:pt>
                <c:pt idx="735">
                  <c:v>228.8</c:v>
                </c:pt>
                <c:pt idx="736">
                  <c:v>190.15</c:v>
                </c:pt>
                <c:pt idx="737">
                  <c:v>202.75</c:v>
                </c:pt>
                <c:pt idx="738">
                  <c:v>68.59</c:v>
                </c:pt>
                <c:pt idx="739">
                  <c:v>13.2</c:v>
                </c:pt>
                <c:pt idx="740">
                  <c:v>44.89</c:v>
                </c:pt>
                <c:pt idx="741">
                  <c:v>60.2</c:v>
                </c:pt>
                <c:pt idx="742">
                  <c:v>43.71</c:v>
                </c:pt>
                <c:pt idx="743">
                  <c:v>6.27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44378.034722222219</c:v>
                </c:pt>
                <c:pt idx="1">
                  <c:v>44378.076388888891</c:v>
                </c:pt>
                <c:pt idx="2">
                  <c:v>44378.118055555555</c:v>
                </c:pt>
                <c:pt idx="3">
                  <c:v>44378.159722222219</c:v>
                </c:pt>
                <c:pt idx="4">
                  <c:v>44378.201388888891</c:v>
                </c:pt>
                <c:pt idx="5">
                  <c:v>44378.243055555555</c:v>
                </c:pt>
                <c:pt idx="6">
                  <c:v>44378.284722222219</c:v>
                </c:pt>
                <c:pt idx="7">
                  <c:v>44378.326388888891</c:v>
                </c:pt>
                <c:pt idx="8">
                  <c:v>44378.368055555555</c:v>
                </c:pt>
                <c:pt idx="9">
                  <c:v>44378.409722222219</c:v>
                </c:pt>
                <c:pt idx="10">
                  <c:v>44378.451388888891</c:v>
                </c:pt>
                <c:pt idx="11">
                  <c:v>44378.493055555555</c:v>
                </c:pt>
                <c:pt idx="12">
                  <c:v>44378.534722222219</c:v>
                </c:pt>
                <c:pt idx="13">
                  <c:v>44378.576388888891</c:v>
                </c:pt>
                <c:pt idx="14">
                  <c:v>44378.618055555555</c:v>
                </c:pt>
                <c:pt idx="15">
                  <c:v>44378.659722222219</c:v>
                </c:pt>
                <c:pt idx="16">
                  <c:v>44378.701388888891</c:v>
                </c:pt>
                <c:pt idx="17">
                  <c:v>44378.743055555555</c:v>
                </c:pt>
                <c:pt idx="18">
                  <c:v>44378.784722222219</c:v>
                </c:pt>
                <c:pt idx="19">
                  <c:v>44378.826388888891</c:v>
                </c:pt>
                <c:pt idx="20">
                  <c:v>44378.868055555555</c:v>
                </c:pt>
                <c:pt idx="21">
                  <c:v>44378.909722222219</c:v>
                </c:pt>
                <c:pt idx="22">
                  <c:v>44378.951388888891</c:v>
                </c:pt>
                <c:pt idx="23">
                  <c:v>44378.993055555555</c:v>
                </c:pt>
                <c:pt idx="24">
                  <c:v>44379.034722222219</c:v>
                </c:pt>
                <c:pt idx="25">
                  <c:v>44379.076388888891</c:v>
                </c:pt>
                <c:pt idx="26">
                  <c:v>44379.118055555555</c:v>
                </c:pt>
                <c:pt idx="27">
                  <c:v>44379.159722222219</c:v>
                </c:pt>
                <c:pt idx="28">
                  <c:v>44379.201388888891</c:v>
                </c:pt>
                <c:pt idx="29">
                  <c:v>44379.243055555555</c:v>
                </c:pt>
                <c:pt idx="30">
                  <c:v>44379.284722222219</c:v>
                </c:pt>
                <c:pt idx="31">
                  <c:v>44379.326388888891</c:v>
                </c:pt>
                <c:pt idx="32">
                  <c:v>44379.368055555555</c:v>
                </c:pt>
                <c:pt idx="33">
                  <c:v>44379.409722222219</c:v>
                </c:pt>
                <c:pt idx="34">
                  <c:v>44379.451388888891</c:v>
                </c:pt>
                <c:pt idx="35">
                  <c:v>44379.493055555555</c:v>
                </c:pt>
                <c:pt idx="36">
                  <c:v>44379.534722222219</c:v>
                </c:pt>
                <c:pt idx="37">
                  <c:v>44379.576388888891</c:v>
                </c:pt>
                <c:pt idx="38">
                  <c:v>44379.618055555555</c:v>
                </c:pt>
                <c:pt idx="39">
                  <c:v>44379.659722222219</c:v>
                </c:pt>
                <c:pt idx="40">
                  <c:v>44379.701388888891</c:v>
                </c:pt>
                <c:pt idx="41">
                  <c:v>44379.743055555555</c:v>
                </c:pt>
                <c:pt idx="42">
                  <c:v>44379.784722222219</c:v>
                </c:pt>
                <c:pt idx="43">
                  <c:v>44379.826388888891</c:v>
                </c:pt>
                <c:pt idx="44">
                  <c:v>44379.868055555555</c:v>
                </c:pt>
                <c:pt idx="45">
                  <c:v>44379.909722222219</c:v>
                </c:pt>
                <c:pt idx="46">
                  <c:v>44379.951388888891</c:v>
                </c:pt>
                <c:pt idx="47">
                  <c:v>44379.993055555555</c:v>
                </c:pt>
                <c:pt idx="48">
                  <c:v>44380.034722222219</c:v>
                </c:pt>
                <c:pt idx="49">
                  <c:v>44380.076388888891</c:v>
                </c:pt>
                <c:pt idx="50">
                  <c:v>44380.118055555555</c:v>
                </c:pt>
                <c:pt idx="51">
                  <c:v>44380.159722222219</c:v>
                </c:pt>
                <c:pt idx="52">
                  <c:v>44380.201388888891</c:v>
                </c:pt>
                <c:pt idx="53">
                  <c:v>44380.243055555555</c:v>
                </c:pt>
                <c:pt idx="54">
                  <c:v>44380.284722222219</c:v>
                </c:pt>
                <c:pt idx="55">
                  <c:v>44380.326388888891</c:v>
                </c:pt>
                <c:pt idx="56">
                  <c:v>44380.368055555555</c:v>
                </c:pt>
                <c:pt idx="57">
                  <c:v>44380.409722222219</c:v>
                </c:pt>
                <c:pt idx="58">
                  <c:v>44380.451388888891</c:v>
                </c:pt>
                <c:pt idx="59">
                  <c:v>44380.493055555555</c:v>
                </c:pt>
                <c:pt idx="60">
                  <c:v>44380.534722222219</c:v>
                </c:pt>
                <c:pt idx="61">
                  <c:v>44380.576388888891</c:v>
                </c:pt>
                <c:pt idx="62">
                  <c:v>44380.618055555555</c:v>
                </c:pt>
                <c:pt idx="63">
                  <c:v>44380.659722222219</c:v>
                </c:pt>
                <c:pt idx="64">
                  <c:v>44380.701388888891</c:v>
                </c:pt>
                <c:pt idx="65">
                  <c:v>44380.743055555555</c:v>
                </c:pt>
                <c:pt idx="66">
                  <c:v>44380.784722222219</c:v>
                </c:pt>
                <c:pt idx="67">
                  <c:v>44380.826388888891</c:v>
                </c:pt>
                <c:pt idx="68">
                  <c:v>44380.868055555555</c:v>
                </c:pt>
                <c:pt idx="69">
                  <c:v>44380.909722222219</c:v>
                </c:pt>
                <c:pt idx="70">
                  <c:v>44380.951388888891</c:v>
                </c:pt>
                <c:pt idx="71">
                  <c:v>44380.993055555555</c:v>
                </c:pt>
                <c:pt idx="72">
                  <c:v>44381.034722222219</c:v>
                </c:pt>
                <c:pt idx="73">
                  <c:v>44381.076388888891</c:v>
                </c:pt>
                <c:pt idx="74">
                  <c:v>44381.118055555555</c:v>
                </c:pt>
                <c:pt idx="75">
                  <c:v>44381.159722222219</c:v>
                </c:pt>
                <c:pt idx="76">
                  <c:v>44381.201388888891</c:v>
                </c:pt>
                <c:pt idx="77">
                  <c:v>44381.243055555555</c:v>
                </c:pt>
                <c:pt idx="78">
                  <c:v>44381.284722222219</c:v>
                </c:pt>
                <c:pt idx="79">
                  <c:v>44381.326388888891</c:v>
                </c:pt>
                <c:pt idx="80">
                  <c:v>44381.368055555555</c:v>
                </c:pt>
                <c:pt idx="81">
                  <c:v>44381.409722222219</c:v>
                </c:pt>
                <c:pt idx="82">
                  <c:v>44381.451388888891</c:v>
                </c:pt>
                <c:pt idx="83">
                  <c:v>44381.493055555555</c:v>
                </c:pt>
                <c:pt idx="84">
                  <c:v>44381.534722222219</c:v>
                </c:pt>
                <c:pt idx="85">
                  <c:v>44381.576388888891</c:v>
                </c:pt>
                <c:pt idx="86">
                  <c:v>44381.618055555555</c:v>
                </c:pt>
                <c:pt idx="87">
                  <c:v>44381.659722222219</c:v>
                </c:pt>
                <c:pt idx="88">
                  <c:v>44381.701388888891</c:v>
                </c:pt>
                <c:pt idx="89">
                  <c:v>44381.743055555555</c:v>
                </c:pt>
                <c:pt idx="90">
                  <c:v>44381.784722222219</c:v>
                </c:pt>
                <c:pt idx="91">
                  <c:v>44381.826388888891</c:v>
                </c:pt>
                <c:pt idx="92">
                  <c:v>44381.868055555555</c:v>
                </c:pt>
                <c:pt idx="93">
                  <c:v>44381.909722222219</c:v>
                </c:pt>
                <c:pt idx="94">
                  <c:v>44381.951388888891</c:v>
                </c:pt>
                <c:pt idx="95">
                  <c:v>44381.993055555555</c:v>
                </c:pt>
                <c:pt idx="96">
                  <c:v>44382.034722222219</c:v>
                </c:pt>
                <c:pt idx="97">
                  <c:v>44382.076388888891</c:v>
                </c:pt>
                <c:pt idx="98">
                  <c:v>44382.118055555555</c:v>
                </c:pt>
                <c:pt idx="99">
                  <c:v>44382.159722222219</c:v>
                </c:pt>
                <c:pt idx="100">
                  <c:v>44382.201388888891</c:v>
                </c:pt>
                <c:pt idx="101">
                  <c:v>44382.243055555555</c:v>
                </c:pt>
                <c:pt idx="102">
                  <c:v>44382.284722222219</c:v>
                </c:pt>
                <c:pt idx="103">
                  <c:v>44382.326388888891</c:v>
                </c:pt>
                <c:pt idx="104">
                  <c:v>44382.368055555555</c:v>
                </c:pt>
                <c:pt idx="105">
                  <c:v>44382.409722222219</c:v>
                </c:pt>
                <c:pt idx="106">
                  <c:v>44382.451388888891</c:v>
                </c:pt>
                <c:pt idx="107">
                  <c:v>44382.493055555555</c:v>
                </c:pt>
                <c:pt idx="108">
                  <c:v>44382.534722222219</c:v>
                </c:pt>
                <c:pt idx="109">
                  <c:v>44382.576388888891</c:v>
                </c:pt>
                <c:pt idx="110">
                  <c:v>44382.618055555555</c:v>
                </c:pt>
                <c:pt idx="111">
                  <c:v>44382.659722222219</c:v>
                </c:pt>
                <c:pt idx="112">
                  <c:v>44382.701388888891</c:v>
                </c:pt>
                <c:pt idx="113">
                  <c:v>44382.743055555555</c:v>
                </c:pt>
                <c:pt idx="114">
                  <c:v>44382.784722222219</c:v>
                </c:pt>
                <c:pt idx="115">
                  <c:v>44382.826388888891</c:v>
                </c:pt>
                <c:pt idx="116">
                  <c:v>44382.868055555555</c:v>
                </c:pt>
                <c:pt idx="117">
                  <c:v>44382.909722222219</c:v>
                </c:pt>
                <c:pt idx="118">
                  <c:v>44382.951388888891</c:v>
                </c:pt>
                <c:pt idx="119">
                  <c:v>44382.993055555555</c:v>
                </c:pt>
                <c:pt idx="120">
                  <c:v>44383.034722222219</c:v>
                </c:pt>
                <c:pt idx="121">
                  <c:v>44383.076388888891</c:v>
                </c:pt>
                <c:pt idx="122">
                  <c:v>44383.118055555555</c:v>
                </c:pt>
                <c:pt idx="123">
                  <c:v>44383.159722222219</c:v>
                </c:pt>
                <c:pt idx="124">
                  <c:v>44383.201388888891</c:v>
                </c:pt>
                <c:pt idx="125">
                  <c:v>44383.243055555555</c:v>
                </c:pt>
                <c:pt idx="126">
                  <c:v>44383.284722222219</c:v>
                </c:pt>
                <c:pt idx="127">
                  <c:v>44383.326388888891</c:v>
                </c:pt>
                <c:pt idx="128">
                  <c:v>44383.368055555555</c:v>
                </c:pt>
                <c:pt idx="129">
                  <c:v>44383.409722222219</c:v>
                </c:pt>
                <c:pt idx="130">
                  <c:v>44383.451388888891</c:v>
                </c:pt>
                <c:pt idx="131">
                  <c:v>44383.493055555555</c:v>
                </c:pt>
                <c:pt idx="132">
                  <c:v>44383.534722222219</c:v>
                </c:pt>
                <c:pt idx="133">
                  <c:v>44383.576388888891</c:v>
                </c:pt>
                <c:pt idx="134">
                  <c:v>44383.618055555555</c:v>
                </c:pt>
                <c:pt idx="135">
                  <c:v>44383.659722222219</c:v>
                </c:pt>
                <c:pt idx="136">
                  <c:v>44383.701388888891</c:v>
                </c:pt>
                <c:pt idx="137">
                  <c:v>44383.743055555555</c:v>
                </c:pt>
                <c:pt idx="138">
                  <c:v>44383.784722222219</c:v>
                </c:pt>
                <c:pt idx="139">
                  <c:v>44383.826388888891</c:v>
                </c:pt>
                <c:pt idx="140">
                  <c:v>44383.868055555555</c:v>
                </c:pt>
                <c:pt idx="141">
                  <c:v>44383.909722222219</c:v>
                </c:pt>
                <c:pt idx="142">
                  <c:v>44383.951388888891</c:v>
                </c:pt>
                <c:pt idx="143">
                  <c:v>44383.993055555555</c:v>
                </c:pt>
                <c:pt idx="144">
                  <c:v>44384.034722222219</c:v>
                </c:pt>
                <c:pt idx="145">
                  <c:v>44384.076388888891</c:v>
                </c:pt>
                <c:pt idx="146">
                  <c:v>44384.118055555555</c:v>
                </c:pt>
                <c:pt idx="147">
                  <c:v>44384.159722222219</c:v>
                </c:pt>
                <c:pt idx="148">
                  <c:v>44384.201388888891</c:v>
                </c:pt>
                <c:pt idx="149">
                  <c:v>44384.243055555555</c:v>
                </c:pt>
                <c:pt idx="150">
                  <c:v>44384.284722222219</c:v>
                </c:pt>
                <c:pt idx="151">
                  <c:v>44384.326388888891</c:v>
                </c:pt>
                <c:pt idx="152">
                  <c:v>44384.368055555555</c:v>
                </c:pt>
                <c:pt idx="153">
                  <c:v>44384.409722222219</c:v>
                </c:pt>
                <c:pt idx="154">
                  <c:v>44384.451388888891</c:v>
                </c:pt>
                <c:pt idx="155">
                  <c:v>44384.493055555555</c:v>
                </c:pt>
                <c:pt idx="156">
                  <c:v>44384.534722222219</c:v>
                </c:pt>
                <c:pt idx="157">
                  <c:v>44384.576388888891</c:v>
                </c:pt>
                <c:pt idx="158">
                  <c:v>44384.618055555555</c:v>
                </c:pt>
                <c:pt idx="159">
                  <c:v>44384.659722222219</c:v>
                </c:pt>
                <c:pt idx="160">
                  <c:v>44384.701388888891</c:v>
                </c:pt>
                <c:pt idx="161">
                  <c:v>44384.743055555555</c:v>
                </c:pt>
                <c:pt idx="162">
                  <c:v>44384.784722222219</c:v>
                </c:pt>
                <c:pt idx="163">
                  <c:v>44384.826388888891</c:v>
                </c:pt>
                <c:pt idx="164">
                  <c:v>44384.868055555555</c:v>
                </c:pt>
                <c:pt idx="165">
                  <c:v>44384.909722222219</c:v>
                </c:pt>
                <c:pt idx="166">
                  <c:v>44384.951388888891</c:v>
                </c:pt>
                <c:pt idx="167">
                  <c:v>44384.993055555555</c:v>
                </c:pt>
                <c:pt idx="168">
                  <c:v>44385.034722222219</c:v>
                </c:pt>
                <c:pt idx="169">
                  <c:v>44385.076388888891</c:v>
                </c:pt>
                <c:pt idx="170">
                  <c:v>44385.118055555555</c:v>
                </c:pt>
                <c:pt idx="171">
                  <c:v>44385.159722222219</c:v>
                </c:pt>
                <c:pt idx="172">
                  <c:v>44385.201388888891</c:v>
                </c:pt>
                <c:pt idx="173">
                  <c:v>44385.243055555555</c:v>
                </c:pt>
                <c:pt idx="174">
                  <c:v>44385.284722222219</c:v>
                </c:pt>
                <c:pt idx="175">
                  <c:v>44385.326388888891</c:v>
                </c:pt>
                <c:pt idx="176">
                  <c:v>44385.368055555555</c:v>
                </c:pt>
                <c:pt idx="177">
                  <c:v>44385.409722222219</c:v>
                </c:pt>
                <c:pt idx="178">
                  <c:v>44385.451388888891</c:v>
                </c:pt>
                <c:pt idx="179">
                  <c:v>44385.493055555555</c:v>
                </c:pt>
                <c:pt idx="180">
                  <c:v>44385.534722222219</c:v>
                </c:pt>
                <c:pt idx="181">
                  <c:v>44385.576388888891</c:v>
                </c:pt>
                <c:pt idx="182">
                  <c:v>44385.618055555555</c:v>
                </c:pt>
                <c:pt idx="183">
                  <c:v>44385.659722222219</c:v>
                </c:pt>
                <c:pt idx="184">
                  <c:v>44385.701388888891</c:v>
                </c:pt>
                <c:pt idx="185">
                  <c:v>44385.743055555555</c:v>
                </c:pt>
                <c:pt idx="186">
                  <c:v>44385.784722222219</c:v>
                </c:pt>
                <c:pt idx="187">
                  <c:v>44385.826388888891</c:v>
                </c:pt>
                <c:pt idx="188">
                  <c:v>44385.868055555555</c:v>
                </c:pt>
                <c:pt idx="189">
                  <c:v>44385.909722222219</c:v>
                </c:pt>
                <c:pt idx="190">
                  <c:v>44385.951388888891</c:v>
                </c:pt>
                <c:pt idx="191">
                  <c:v>44385.993055555555</c:v>
                </c:pt>
                <c:pt idx="192">
                  <c:v>44386.034722222219</c:v>
                </c:pt>
                <c:pt idx="193">
                  <c:v>44386.076388888891</c:v>
                </c:pt>
                <c:pt idx="194">
                  <c:v>44386.118055555555</c:v>
                </c:pt>
                <c:pt idx="195">
                  <c:v>44386.159722222219</c:v>
                </c:pt>
                <c:pt idx="196">
                  <c:v>44386.201388888891</c:v>
                </c:pt>
                <c:pt idx="197">
                  <c:v>44386.243055555555</c:v>
                </c:pt>
                <c:pt idx="198">
                  <c:v>44386.284722222219</c:v>
                </c:pt>
                <c:pt idx="199">
                  <c:v>44386.326388888891</c:v>
                </c:pt>
                <c:pt idx="200">
                  <c:v>44386.368055555555</c:v>
                </c:pt>
                <c:pt idx="201">
                  <c:v>44386.409722222219</c:v>
                </c:pt>
                <c:pt idx="202">
                  <c:v>44386.451388888891</c:v>
                </c:pt>
                <c:pt idx="203">
                  <c:v>44386.493055555555</c:v>
                </c:pt>
                <c:pt idx="204">
                  <c:v>44386.534722222219</c:v>
                </c:pt>
                <c:pt idx="205">
                  <c:v>44386.576388888891</c:v>
                </c:pt>
                <c:pt idx="206">
                  <c:v>44386.618055555555</c:v>
                </c:pt>
                <c:pt idx="207">
                  <c:v>44386.659722222219</c:v>
                </c:pt>
                <c:pt idx="208">
                  <c:v>44386.701388888891</c:v>
                </c:pt>
                <c:pt idx="209">
                  <c:v>44386.743055555555</c:v>
                </c:pt>
                <c:pt idx="210">
                  <c:v>44386.784722222219</c:v>
                </c:pt>
                <c:pt idx="211">
                  <c:v>44386.826388888891</c:v>
                </c:pt>
                <c:pt idx="212">
                  <c:v>44386.868055555555</c:v>
                </c:pt>
                <c:pt idx="213">
                  <c:v>44386.909722222219</c:v>
                </c:pt>
                <c:pt idx="214">
                  <c:v>44386.951388888891</c:v>
                </c:pt>
                <c:pt idx="215">
                  <c:v>44386.993055555555</c:v>
                </c:pt>
                <c:pt idx="216">
                  <c:v>44387.034722222219</c:v>
                </c:pt>
                <c:pt idx="217">
                  <c:v>44387.076388888891</c:v>
                </c:pt>
                <c:pt idx="218">
                  <c:v>44387.118055555555</c:v>
                </c:pt>
                <c:pt idx="219">
                  <c:v>44387.159722222219</c:v>
                </c:pt>
                <c:pt idx="220">
                  <c:v>44387.201388888891</c:v>
                </c:pt>
                <c:pt idx="221">
                  <c:v>44387.243055555555</c:v>
                </c:pt>
                <c:pt idx="222">
                  <c:v>44387.284722222219</c:v>
                </c:pt>
                <c:pt idx="223">
                  <c:v>44387.326388888891</c:v>
                </c:pt>
                <c:pt idx="224">
                  <c:v>44387.368055555555</c:v>
                </c:pt>
                <c:pt idx="225">
                  <c:v>44387.409722222219</c:v>
                </c:pt>
                <c:pt idx="226">
                  <c:v>44387.451388888891</c:v>
                </c:pt>
                <c:pt idx="227">
                  <c:v>44387.493055555555</c:v>
                </c:pt>
                <c:pt idx="228">
                  <c:v>44387.534722222219</c:v>
                </c:pt>
                <c:pt idx="229">
                  <c:v>44387.576388888891</c:v>
                </c:pt>
                <c:pt idx="230">
                  <c:v>44387.618055555555</c:v>
                </c:pt>
                <c:pt idx="231">
                  <c:v>44387.659722222219</c:v>
                </c:pt>
                <c:pt idx="232">
                  <c:v>44387.701388888891</c:v>
                </c:pt>
                <c:pt idx="233">
                  <c:v>44387.743055555555</c:v>
                </c:pt>
                <c:pt idx="234">
                  <c:v>44387.784722222219</c:v>
                </c:pt>
                <c:pt idx="235">
                  <c:v>44387.826388888891</c:v>
                </c:pt>
                <c:pt idx="236">
                  <c:v>44387.868055555555</c:v>
                </c:pt>
                <c:pt idx="237">
                  <c:v>44387.909722222219</c:v>
                </c:pt>
                <c:pt idx="238">
                  <c:v>44387.951388888891</c:v>
                </c:pt>
                <c:pt idx="239">
                  <c:v>44387.993055555555</c:v>
                </c:pt>
                <c:pt idx="240">
                  <c:v>44388.034722222219</c:v>
                </c:pt>
                <c:pt idx="241">
                  <c:v>44388.076388888891</c:v>
                </c:pt>
                <c:pt idx="242">
                  <c:v>44388.118055555555</c:v>
                </c:pt>
                <c:pt idx="243">
                  <c:v>44388.159722222219</c:v>
                </c:pt>
                <c:pt idx="244">
                  <c:v>44388.201388888891</c:v>
                </c:pt>
                <c:pt idx="245">
                  <c:v>44388.243055555555</c:v>
                </c:pt>
                <c:pt idx="246">
                  <c:v>44388.284722222219</c:v>
                </c:pt>
                <c:pt idx="247">
                  <c:v>44388.326388888891</c:v>
                </c:pt>
                <c:pt idx="248">
                  <c:v>44388.368055555555</c:v>
                </c:pt>
                <c:pt idx="249">
                  <c:v>44388.409722222219</c:v>
                </c:pt>
                <c:pt idx="250">
                  <c:v>44388.451388888891</c:v>
                </c:pt>
                <c:pt idx="251">
                  <c:v>44388.493055555555</c:v>
                </c:pt>
                <c:pt idx="252">
                  <c:v>44388.534722222219</c:v>
                </c:pt>
                <c:pt idx="253">
                  <c:v>44388.576388888891</c:v>
                </c:pt>
                <c:pt idx="254">
                  <c:v>44388.618055555555</c:v>
                </c:pt>
                <c:pt idx="255">
                  <c:v>44388.659722222219</c:v>
                </c:pt>
                <c:pt idx="256">
                  <c:v>44388.701388888891</c:v>
                </c:pt>
                <c:pt idx="257">
                  <c:v>44388.743055555555</c:v>
                </c:pt>
                <c:pt idx="258">
                  <c:v>44388.784722222219</c:v>
                </c:pt>
                <c:pt idx="259">
                  <c:v>44388.826388888891</c:v>
                </c:pt>
                <c:pt idx="260">
                  <c:v>44388.868055555555</c:v>
                </c:pt>
                <c:pt idx="261">
                  <c:v>44388.909722222219</c:v>
                </c:pt>
                <c:pt idx="262">
                  <c:v>44388.951388888891</c:v>
                </c:pt>
                <c:pt idx="263">
                  <c:v>44388.993055555555</c:v>
                </c:pt>
                <c:pt idx="264">
                  <c:v>44389.034722222219</c:v>
                </c:pt>
                <c:pt idx="265">
                  <c:v>44389.076388888891</c:v>
                </c:pt>
                <c:pt idx="266">
                  <c:v>44389.118055555555</c:v>
                </c:pt>
                <c:pt idx="267">
                  <c:v>44389.159722222219</c:v>
                </c:pt>
                <c:pt idx="268">
                  <c:v>44389.201388888891</c:v>
                </c:pt>
                <c:pt idx="269">
                  <c:v>44389.243055555555</c:v>
                </c:pt>
                <c:pt idx="270">
                  <c:v>44389.284722222219</c:v>
                </c:pt>
                <c:pt idx="271">
                  <c:v>44389.326388888891</c:v>
                </c:pt>
                <c:pt idx="272">
                  <c:v>44389.368055555555</c:v>
                </c:pt>
                <c:pt idx="273">
                  <c:v>44389.409722222219</c:v>
                </c:pt>
                <c:pt idx="274">
                  <c:v>44389.451388888891</c:v>
                </c:pt>
                <c:pt idx="275">
                  <c:v>44389.493055555555</c:v>
                </c:pt>
                <c:pt idx="276">
                  <c:v>44389.534722222219</c:v>
                </c:pt>
                <c:pt idx="277">
                  <c:v>44389.576388888891</c:v>
                </c:pt>
                <c:pt idx="278">
                  <c:v>44389.618055555555</c:v>
                </c:pt>
                <c:pt idx="279">
                  <c:v>44389.659722222219</c:v>
                </c:pt>
                <c:pt idx="280">
                  <c:v>44389.701388888891</c:v>
                </c:pt>
                <c:pt idx="281">
                  <c:v>44389.743055555555</c:v>
                </c:pt>
                <c:pt idx="282">
                  <c:v>44389.784722222219</c:v>
                </c:pt>
                <c:pt idx="283">
                  <c:v>44389.826388888891</c:v>
                </c:pt>
                <c:pt idx="284">
                  <c:v>44389.868055555555</c:v>
                </c:pt>
                <c:pt idx="285">
                  <c:v>44389.909722222219</c:v>
                </c:pt>
                <c:pt idx="286">
                  <c:v>44389.951388888891</c:v>
                </c:pt>
                <c:pt idx="287">
                  <c:v>44389.993055555555</c:v>
                </c:pt>
                <c:pt idx="288">
                  <c:v>44390.034722222219</c:v>
                </c:pt>
                <c:pt idx="289">
                  <c:v>44390.076388888891</c:v>
                </c:pt>
                <c:pt idx="290">
                  <c:v>44390.118055555555</c:v>
                </c:pt>
                <c:pt idx="291">
                  <c:v>44390.159722222219</c:v>
                </c:pt>
                <c:pt idx="292">
                  <c:v>44390.201388888891</c:v>
                </c:pt>
                <c:pt idx="293">
                  <c:v>44390.243055555555</c:v>
                </c:pt>
                <c:pt idx="294">
                  <c:v>44390.284722222219</c:v>
                </c:pt>
                <c:pt idx="295">
                  <c:v>44390.326388888891</c:v>
                </c:pt>
                <c:pt idx="296">
                  <c:v>44390.368055555555</c:v>
                </c:pt>
                <c:pt idx="297">
                  <c:v>44390.409722222219</c:v>
                </c:pt>
                <c:pt idx="298">
                  <c:v>44390.451388888891</c:v>
                </c:pt>
                <c:pt idx="299">
                  <c:v>44390.493055555555</c:v>
                </c:pt>
                <c:pt idx="300">
                  <c:v>44390.534722222219</c:v>
                </c:pt>
                <c:pt idx="301">
                  <c:v>44390.576388888891</c:v>
                </c:pt>
                <c:pt idx="302">
                  <c:v>44390.618055555555</c:v>
                </c:pt>
                <c:pt idx="303">
                  <c:v>44390.659722222219</c:v>
                </c:pt>
                <c:pt idx="304">
                  <c:v>44390.701388888891</c:v>
                </c:pt>
                <c:pt idx="305">
                  <c:v>44390.743055555555</c:v>
                </c:pt>
                <c:pt idx="306">
                  <c:v>44390.784722222219</c:v>
                </c:pt>
                <c:pt idx="307">
                  <c:v>44390.826388888891</c:v>
                </c:pt>
                <c:pt idx="308">
                  <c:v>44390.868055555555</c:v>
                </c:pt>
                <c:pt idx="309">
                  <c:v>44390.909722222219</c:v>
                </c:pt>
                <c:pt idx="310">
                  <c:v>44390.951388888891</c:v>
                </c:pt>
                <c:pt idx="311">
                  <c:v>44390.993055555555</c:v>
                </c:pt>
                <c:pt idx="312">
                  <c:v>44391.034722222219</c:v>
                </c:pt>
                <c:pt idx="313">
                  <c:v>44391.076388888891</c:v>
                </c:pt>
                <c:pt idx="314">
                  <c:v>44391.118055555555</c:v>
                </c:pt>
                <c:pt idx="315">
                  <c:v>44391.159722222219</c:v>
                </c:pt>
                <c:pt idx="316">
                  <c:v>44391.201388888891</c:v>
                </c:pt>
                <c:pt idx="317">
                  <c:v>44391.243055555555</c:v>
                </c:pt>
                <c:pt idx="318">
                  <c:v>44391.284722222219</c:v>
                </c:pt>
                <c:pt idx="319">
                  <c:v>44391.326388888891</c:v>
                </c:pt>
                <c:pt idx="320">
                  <c:v>44391.368055555555</c:v>
                </c:pt>
                <c:pt idx="321">
                  <c:v>44391.409722222219</c:v>
                </c:pt>
                <c:pt idx="322">
                  <c:v>44391.451388888891</c:v>
                </c:pt>
                <c:pt idx="323">
                  <c:v>44391.493055555555</c:v>
                </c:pt>
                <c:pt idx="324">
                  <c:v>44391.534722222219</c:v>
                </c:pt>
                <c:pt idx="325">
                  <c:v>44391.576388888891</c:v>
                </c:pt>
                <c:pt idx="326">
                  <c:v>44391.618055555555</c:v>
                </c:pt>
                <c:pt idx="327">
                  <c:v>44391.659722222219</c:v>
                </c:pt>
                <c:pt idx="328">
                  <c:v>44391.701388888891</c:v>
                </c:pt>
                <c:pt idx="329">
                  <c:v>44391.743055555555</c:v>
                </c:pt>
                <c:pt idx="330">
                  <c:v>44391.784722222219</c:v>
                </c:pt>
                <c:pt idx="331">
                  <c:v>44391.826388888891</c:v>
                </c:pt>
                <c:pt idx="332">
                  <c:v>44391.868055555555</c:v>
                </c:pt>
                <c:pt idx="333">
                  <c:v>44391.909722222219</c:v>
                </c:pt>
                <c:pt idx="334">
                  <c:v>44391.951388888891</c:v>
                </c:pt>
                <c:pt idx="335">
                  <c:v>44391.993055555555</c:v>
                </c:pt>
                <c:pt idx="336">
                  <c:v>44392.034722222219</c:v>
                </c:pt>
                <c:pt idx="337">
                  <c:v>44392.076388888891</c:v>
                </c:pt>
                <c:pt idx="338">
                  <c:v>44392.118055555555</c:v>
                </c:pt>
                <c:pt idx="339">
                  <c:v>44392.159722222219</c:v>
                </c:pt>
                <c:pt idx="340">
                  <c:v>44392.201388888891</c:v>
                </c:pt>
                <c:pt idx="341">
                  <c:v>44392.243055555555</c:v>
                </c:pt>
                <c:pt idx="342">
                  <c:v>44392.284722222219</c:v>
                </c:pt>
                <c:pt idx="343">
                  <c:v>44392.326388888891</c:v>
                </c:pt>
                <c:pt idx="344">
                  <c:v>44392.368055555555</c:v>
                </c:pt>
                <c:pt idx="345">
                  <c:v>44392.409722222219</c:v>
                </c:pt>
                <c:pt idx="346">
                  <c:v>44392.451388888891</c:v>
                </c:pt>
                <c:pt idx="347">
                  <c:v>44392.493055555555</c:v>
                </c:pt>
                <c:pt idx="348">
                  <c:v>44392.534722222219</c:v>
                </c:pt>
                <c:pt idx="349">
                  <c:v>44392.576388888891</c:v>
                </c:pt>
                <c:pt idx="350">
                  <c:v>44392.618055555555</c:v>
                </c:pt>
                <c:pt idx="351">
                  <c:v>44392.659722222219</c:v>
                </c:pt>
                <c:pt idx="352">
                  <c:v>44392.701388888891</c:v>
                </c:pt>
                <c:pt idx="353">
                  <c:v>44392.743055555555</c:v>
                </c:pt>
                <c:pt idx="354">
                  <c:v>44392.784722222219</c:v>
                </c:pt>
                <c:pt idx="355">
                  <c:v>44392.826388888891</c:v>
                </c:pt>
                <c:pt idx="356">
                  <c:v>44392.868055555555</c:v>
                </c:pt>
                <c:pt idx="357">
                  <c:v>44392.909722222219</c:v>
                </c:pt>
                <c:pt idx="358">
                  <c:v>44392.951388888891</c:v>
                </c:pt>
                <c:pt idx="359">
                  <c:v>44392.993055555555</c:v>
                </c:pt>
                <c:pt idx="360">
                  <c:v>44393.034722222219</c:v>
                </c:pt>
                <c:pt idx="361">
                  <c:v>44393.076388888891</c:v>
                </c:pt>
                <c:pt idx="362">
                  <c:v>44393.118055555555</c:v>
                </c:pt>
                <c:pt idx="363">
                  <c:v>44393.159722222219</c:v>
                </c:pt>
                <c:pt idx="364">
                  <c:v>44393.201388888891</c:v>
                </c:pt>
                <c:pt idx="365">
                  <c:v>44393.243055555555</c:v>
                </c:pt>
                <c:pt idx="366">
                  <c:v>44393.284722222219</c:v>
                </c:pt>
                <c:pt idx="367">
                  <c:v>44393.326388888891</c:v>
                </c:pt>
                <c:pt idx="368">
                  <c:v>44393.368055555555</c:v>
                </c:pt>
                <c:pt idx="369">
                  <c:v>44393.409722222219</c:v>
                </c:pt>
                <c:pt idx="370">
                  <c:v>44393.451388888891</c:v>
                </c:pt>
                <c:pt idx="371">
                  <c:v>44393.493055555555</c:v>
                </c:pt>
                <c:pt idx="372">
                  <c:v>44393.534722222219</c:v>
                </c:pt>
                <c:pt idx="373">
                  <c:v>44393.576388888891</c:v>
                </c:pt>
                <c:pt idx="374">
                  <c:v>44393.618055555555</c:v>
                </c:pt>
                <c:pt idx="375">
                  <c:v>44393.659722222219</c:v>
                </c:pt>
                <c:pt idx="376">
                  <c:v>44393.701388888891</c:v>
                </c:pt>
                <c:pt idx="377">
                  <c:v>44393.743055555555</c:v>
                </c:pt>
                <c:pt idx="378">
                  <c:v>44393.784722222219</c:v>
                </c:pt>
                <c:pt idx="379">
                  <c:v>44393.826388888891</c:v>
                </c:pt>
                <c:pt idx="380">
                  <c:v>44393.868055555555</c:v>
                </c:pt>
                <c:pt idx="381">
                  <c:v>44393.909722222219</c:v>
                </c:pt>
                <c:pt idx="382">
                  <c:v>44393.951388888891</c:v>
                </c:pt>
                <c:pt idx="383">
                  <c:v>44393.993055555555</c:v>
                </c:pt>
                <c:pt idx="384">
                  <c:v>44394.034722222219</c:v>
                </c:pt>
                <c:pt idx="385">
                  <c:v>44394.076388888891</c:v>
                </c:pt>
                <c:pt idx="386">
                  <c:v>44394.118055555555</c:v>
                </c:pt>
                <c:pt idx="387">
                  <c:v>44394.159722222219</c:v>
                </c:pt>
                <c:pt idx="388">
                  <c:v>44394.201388888891</c:v>
                </c:pt>
                <c:pt idx="389">
                  <c:v>44394.243055555555</c:v>
                </c:pt>
                <c:pt idx="390">
                  <c:v>44394.284722222219</c:v>
                </c:pt>
                <c:pt idx="391">
                  <c:v>44394.326388888891</c:v>
                </c:pt>
                <c:pt idx="392">
                  <c:v>44394.368055555555</c:v>
                </c:pt>
                <c:pt idx="393">
                  <c:v>44394.409722222219</c:v>
                </c:pt>
                <c:pt idx="394">
                  <c:v>44394.451388888891</c:v>
                </c:pt>
                <c:pt idx="395">
                  <c:v>44394.493055555555</c:v>
                </c:pt>
                <c:pt idx="396">
                  <c:v>44394.534722222219</c:v>
                </c:pt>
                <c:pt idx="397">
                  <c:v>44394.576388888891</c:v>
                </c:pt>
                <c:pt idx="398">
                  <c:v>44394.618055555555</c:v>
                </c:pt>
                <c:pt idx="399">
                  <c:v>44394.659722222219</c:v>
                </c:pt>
                <c:pt idx="400">
                  <c:v>44394.701388888891</c:v>
                </c:pt>
                <c:pt idx="401">
                  <c:v>44394.743055555555</c:v>
                </c:pt>
                <c:pt idx="402">
                  <c:v>44394.784722222219</c:v>
                </c:pt>
                <c:pt idx="403">
                  <c:v>44394.826388888891</c:v>
                </c:pt>
                <c:pt idx="404">
                  <c:v>44394.868055555555</c:v>
                </c:pt>
                <c:pt idx="405">
                  <c:v>44394.909722222219</c:v>
                </c:pt>
                <c:pt idx="406">
                  <c:v>44394.951388888891</c:v>
                </c:pt>
                <c:pt idx="407">
                  <c:v>44394.993055555555</c:v>
                </c:pt>
                <c:pt idx="408">
                  <c:v>44395.034722222219</c:v>
                </c:pt>
                <c:pt idx="409">
                  <c:v>44395.076388888891</c:v>
                </c:pt>
                <c:pt idx="410">
                  <c:v>44395.118055555555</c:v>
                </c:pt>
                <c:pt idx="411">
                  <c:v>44395.159722222219</c:v>
                </c:pt>
                <c:pt idx="412">
                  <c:v>44395.201388888891</c:v>
                </c:pt>
                <c:pt idx="413">
                  <c:v>44395.243055555555</c:v>
                </c:pt>
                <c:pt idx="414">
                  <c:v>44395.284722222219</c:v>
                </c:pt>
                <c:pt idx="415">
                  <c:v>44395.326388888891</c:v>
                </c:pt>
                <c:pt idx="416">
                  <c:v>44395.368055555555</c:v>
                </c:pt>
                <c:pt idx="417">
                  <c:v>44395.409722222219</c:v>
                </c:pt>
                <c:pt idx="418">
                  <c:v>44395.451388888891</c:v>
                </c:pt>
                <c:pt idx="419">
                  <c:v>44395.493055555555</c:v>
                </c:pt>
                <c:pt idx="420">
                  <c:v>44395.534722222219</c:v>
                </c:pt>
                <c:pt idx="421">
                  <c:v>44395.576388888891</c:v>
                </c:pt>
                <c:pt idx="422">
                  <c:v>44395.618055555555</c:v>
                </c:pt>
                <c:pt idx="423">
                  <c:v>44395.659722222219</c:v>
                </c:pt>
                <c:pt idx="424">
                  <c:v>44395.701388888891</c:v>
                </c:pt>
                <c:pt idx="425">
                  <c:v>44395.743055555555</c:v>
                </c:pt>
                <c:pt idx="426">
                  <c:v>44395.784722222219</c:v>
                </c:pt>
                <c:pt idx="427">
                  <c:v>44395.826388888891</c:v>
                </c:pt>
                <c:pt idx="428">
                  <c:v>44395.868055555555</c:v>
                </c:pt>
                <c:pt idx="429">
                  <c:v>44395.909722222219</c:v>
                </c:pt>
                <c:pt idx="430">
                  <c:v>44395.951388888891</c:v>
                </c:pt>
                <c:pt idx="431">
                  <c:v>44395.993055555555</c:v>
                </c:pt>
                <c:pt idx="432">
                  <c:v>44396.034722222219</c:v>
                </c:pt>
                <c:pt idx="433">
                  <c:v>44396.076388888891</c:v>
                </c:pt>
                <c:pt idx="434">
                  <c:v>44396.118055555555</c:v>
                </c:pt>
                <c:pt idx="435">
                  <c:v>44396.159722222219</c:v>
                </c:pt>
                <c:pt idx="436">
                  <c:v>44396.201388888891</c:v>
                </c:pt>
                <c:pt idx="437">
                  <c:v>44396.243055555555</c:v>
                </c:pt>
                <c:pt idx="438">
                  <c:v>44396.284722222219</c:v>
                </c:pt>
                <c:pt idx="439">
                  <c:v>44396.326388888891</c:v>
                </c:pt>
                <c:pt idx="440">
                  <c:v>44396.368055555555</c:v>
                </c:pt>
                <c:pt idx="441">
                  <c:v>44396.409722222219</c:v>
                </c:pt>
                <c:pt idx="442">
                  <c:v>44396.451388888891</c:v>
                </c:pt>
                <c:pt idx="443">
                  <c:v>44396.493055555555</c:v>
                </c:pt>
                <c:pt idx="444">
                  <c:v>44396.534722222219</c:v>
                </c:pt>
                <c:pt idx="445">
                  <c:v>44396.576388888891</c:v>
                </c:pt>
                <c:pt idx="446">
                  <c:v>44396.618055555555</c:v>
                </c:pt>
                <c:pt idx="447">
                  <c:v>44396.659722222219</c:v>
                </c:pt>
                <c:pt idx="448">
                  <c:v>44396.701388888891</c:v>
                </c:pt>
                <c:pt idx="449">
                  <c:v>44396.743055555555</c:v>
                </c:pt>
                <c:pt idx="450">
                  <c:v>44396.784722222219</c:v>
                </c:pt>
                <c:pt idx="451">
                  <c:v>44396.826388888891</c:v>
                </c:pt>
                <c:pt idx="452">
                  <c:v>44396.868055555555</c:v>
                </c:pt>
                <c:pt idx="453">
                  <c:v>44396.909722222219</c:v>
                </c:pt>
                <c:pt idx="454">
                  <c:v>44396.951388888891</c:v>
                </c:pt>
                <c:pt idx="455">
                  <c:v>44396.993055555555</c:v>
                </c:pt>
                <c:pt idx="456">
                  <c:v>44397.034722222219</c:v>
                </c:pt>
                <c:pt idx="457">
                  <c:v>44397.076388888891</c:v>
                </c:pt>
                <c:pt idx="458">
                  <c:v>44397.118055555555</c:v>
                </c:pt>
                <c:pt idx="459">
                  <c:v>44397.159722222219</c:v>
                </c:pt>
                <c:pt idx="460">
                  <c:v>44397.201388888891</c:v>
                </c:pt>
                <c:pt idx="461">
                  <c:v>44397.243055555555</c:v>
                </c:pt>
                <c:pt idx="462">
                  <c:v>44397.284722222219</c:v>
                </c:pt>
                <c:pt idx="463">
                  <c:v>44397.326388888891</c:v>
                </c:pt>
                <c:pt idx="464">
                  <c:v>44397.368055555555</c:v>
                </c:pt>
                <c:pt idx="465">
                  <c:v>44397.409722222219</c:v>
                </c:pt>
                <c:pt idx="466">
                  <c:v>44397.451388888891</c:v>
                </c:pt>
                <c:pt idx="467">
                  <c:v>44397.493055555555</c:v>
                </c:pt>
                <c:pt idx="468">
                  <c:v>44397.534722222219</c:v>
                </c:pt>
                <c:pt idx="469">
                  <c:v>44397.576388888891</c:v>
                </c:pt>
                <c:pt idx="470">
                  <c:v>44397.618055555555</c:v>
                </c:pt>
                <c:pt idx="471">
                  <c:v>44397.659722222219</c:v>
                </c:pt>
                <c:pt idx="472">
                  <c:v>44397.701388888891</c:v>
                </c:pt>
                <c:pt idx="473">
                  <c:v>44397.743055555555</c:v>
                </c:pt>
                <c:pt idx="474">
                  <c:v>44397.784722222219</c:v>
                </c:pt>
                <c:pt idx="475">
                  <c:v>44397.826388888891</c:v>
                </c:pt>
                <c:pt idx="476">
                  <c:v>44397.868055555555</c:v>
                </c:pt>
                <c:pt idx="477">
                  <c:v>44397.909722222219</c:v>
                </c:pt>
                <c:pt idx="478">
                  <c:v>44397.951388888891</c:v>
                </c:pt>
                <c:pt idx="479">
                  <c:v>44397.993055555555</c:v>
                </c:pt>
                <c:pt idx="480">
                  <c:v>44398.034722222219</c:v>
                </c:pt>
                <c:pt idx="481">
                  <c:v>44398.076388888891</c:v>
                </c:pt>
                <c:pt idx="482">
                  <c:v>44398.118055555555</c:v>
                </c:pt>
                <c:pt idx="483">
                  <c:v>44398.159722222219</c:v>
                </c:pt>
                <c:pt idx="484">
                  <c:v>44398.201388888891</c:v>
                </c:pt>
                <c:pt idx="485">
                  <c:v>44398.243055555555</c:v>
                </c:pt>
                <c:pt idx="486">
                  <c:v>44398.284722222219</c:v>
                </c:pt>
                <c:pt idx="487">
                  <c:v>44398.326388888891</c:v>
                </c:pt>
                <c:pt idx="488">
                  <c:v>44398.368055555555</c:v>
                </c:pt>
                <c:pt idx="489">
                  <c:v>44398.409722222219</c:v>
                </c:pt>
                <c:pt idx="490">
                  <c:v>44398.451388888891</c:v>
                </c:pt>
                <c:pt idx="491">
                  <c:v>44398.493055555555</c:v>
                </c:pt>
                <c:pt idx="492">
                  <c:v>44398.534722222219</c:v>
                </c:pt>
                <c:pt idx="493">
                  <c:v>44398.576388888891</c:v>
                </c:pt>
                <c:pt idx="494">
                  <c:v>44398.618055555555</c:v>
                </c:pt>
                <c:pt idx="495">
                  <c:v>44398.659722222219</c:v>
                </c:pt>
                <c:pt idx="496">
                  <c:v>44398.701388888891</c:v>
                </c:pt>
                <c:pt idx="497">
                  <c:v>44398.743055555555</c:v>
                </c:pt>
                <c:pt idx="498">
                  <c:v>44398.784722222219</c:v>
                </c:pt>
                <c:pt idx="499">
                  <c:v>44398.826388888891</c:v>
                </c:pt>
                <c:pt idx="500">
                  <c:v>44398.868055555555</c:v>
                </c:pt>
                <c:pt idx="501">
                  <c:v>44398.909722222219</c:v>
                </c:pt>
                <c:pt idx="502">
                  <c:v>44398.951388888891</c:v>
                </c:pt>
                <c:pt idx="503">
                  <c:v>44398.993055555555</c:v>
                </c:pt>
                <c:pt idx="504">
                  <c:v>44399.034722222219</c:v>
                </c:pt>
                <c:pt idx="505">
                  <c:v>44399.076388888891</c:v>
                </c:pt>
                <c:pt idx="506">
                  <c:v>44399.118055555555</c:v>
                </c:pt>
                <c:pt idx="507">
                  <c:v>44399.159722222219</c:v>
                </c:pt>
                <c:pt idx="508">
                  <c:v>44399.201388888891</c:v>
                </c:pt>
                <c:pt idx="509">
                  <c:v>44399.243055555555</c:v>
                </c:pt>
                <c:pt idx="510">
                  <c:v>44399.284722222219</c:v>
                </c:pt>
                <c:pt idx="511">
                  <c:v>44399.326388888891</c:v>
                </c:pt>
                <c:pt idx="512">
                  <c:v>44399.368055555555</c:v>
                </c:pt>
                <c:pt idx="513">
                  <c:v>44399.409722222219</c:v>
                </c:pt>
                <c:pt idx="514">
                  <c:v>44399.451388888891</c:v>
                </c:pt>
                <c:pt idx="515">
                  <c:v>44399.493055555555</c:v>
                </c:pt>
                <c:pt idx="516">
                  <c:v>44399.534722222219</c:v>
                </c:pt>
                <c:pt idx="517">
                  <c:v>44399.576388888891</c:v>
                </c:pt>
                <c:pt idx="518">
                  <c:v>44399.618055555555</c:v>
                </c:pt>
                <c:pt idx="519">
                  <c:v>44399.659722222219</c:v>
                </c:pt>
                <c:pt idx="520">
                  <c:v>44399.701388888891</c:v>
                </c:pt>
                <c:pt idx="521">
                  <c:v>44399.743055555555</c:v>
                </c:pt>
                <c:pt idx="522">
                  <c:v>44399.784722222219</c:v>
                </c:pt>
                <c:pt idx="523">
                  <c:v>44399.826388888891</c:v>
                </c:pt>
                <c:pt idx="524">
                  <c:v>44399.868055555555</c:v>
                </c:pt>
                <c:pt idx="525">
                  <c:v>44399.909722222219</c:v>
                </c:pt>
                <c:pt idx="526">
                  <c:v>44399.951388888891</c:v>
                </c:pt>
                <c:pt idx="527">
                  <c:v>44399.993055555555</c:v>
                </c:pt>
                <c:pt idx="528">
                  <c:v>44400.034722222219</c:v>
                </c:pt>
                <c:pt idx="529">
                  <c:v>44400.076388888891</c:v>
                </c:pt>
                <c:pt idx="530">
                  <c:v>44400.118055555555</c:v>
                </c:pt>
                <c:pt idx="531">
                  <c:v>44400.159722222219</c:v>
                </c:pt>
                <c:pt idx="532">
                  <c:v>44400.201388888891</c:v>
                </c:pt>
                <c:pt idx="533">
                  <c:v>44400.243055555555</c:v>
                </c:pt>
                <c:pt idx="534">
                  <c:v>44400.284722222219</c:v>
                </c:pt>
                <c:pt idx="535">
                  <c:v>44400.326388888891</c:v>
                </c:pt>
                <c:pt idx="536">
                  <c:v>44400.368055555555</c:v>
                </c:pt>
                <c:pt idx="537">
                  <c:v>44400.409722222219</c:v>
                </c:pt>
                <c:pt idx="538">
                  <c:v>44400.451388888891</c:v>
                </c:pt>
                <c:pt idx="539">
                  <c:v>44400.493055555555</c:v>
                </c:pt>
                <c:pt idx="540">
                  <c:v>44400.534722222219</c:v>
                </c:pt>
                <c:pt idx="541">
                  <c:v>44400.576388888891</c:v>
                </c:pt>
                <c:pt idx="542">
                  <c:v>44400.618055555555</c:v>
                </c:pt>
                <c:pt idx="543">
                  <c:v>44400.659722222219</c:v>
                </c:pt>
                <c:pt idx="544">
                  <c:v>44400.701388888891</c:v>
                </c:pt>
                <c:pt idx="545">
                  <c:v>44400.743055555555</c:v>
                </c:pt>
                <c:pt idx="546">
                  <c:v>44400.784722222219</c:v>
                </c:pt>
                <c:pt idx="547">
                  <c:v>44400.826388888891</c:v>
                </c:pt>
                <c:pt idx="548">
                  <c:v>44400.868055555555</c:v>
                </c:pt>
                <c:pt idx="549">
                  <c:v>44400.909722222219</c:v>
                </c:pt>
                <c:pt idx="550">
                  <c:v>44400.951388888891</c:v>
                </c:pt>
                <c:pt idx="551">
                  <c:v>44400.993055555555</c:v>
                </c:pt>
                <c:pt idx="552">
                  <c:v>44401.034722222219</c:v>
                </c:pt>
                <c:pt idx="553">
                  <c:v>44401.076388888891</c:v>
                </c:pt>
                <c:pt idx="554">
                  <c:v>44401.118055555555</c:v>
                </c:pt>
                <c:pt idx="555">
                  <c:v>44401.159722222219</c:v>
                </c:pt>
                <c:pt idx="556">
                  <c:v>44401.201388888891</c:v>
                </c:pt>
                <c:pt idx="557">
                  <c:v>44401.243055555555</c:v>
                </c:pt>
                <c:pt idx="558">
                  <c:v>44401.284722222219</c:v>
                </c:pt>
                <c:pt idx="559">
                  <c:v>44401.326388888891</c:v>
                </c:pt>
                <c:pt idx="560">
                  <c:v>44401.368055555555</c:v>
                </c:pt>
                <c:pt idx="561">
                  <c:v>44401.409722222219</c:v>
                </c:pt>
                <c:pt idx="562">
                  <c:v>44401.451388888891</c:v>
                </c:pt>
                <c:pt idx="563">
                  <c:v>44401.493055555555</c:v>
                </c:pt>
                <c:pt idx="564">
                  <c:v>44401.534722222219</c:v>
                </c:pt>
                <c:pt idx="565">
                  <c:v>44401.576388888891</c:v>
                </c:pt>
                <c:pt idx="566">
                  <c:v>44401.618055555555</c:v>
                </c:pt>
                <c:pt idx="567">
                  <c:v>44401.659722222219</c:v>
                </c:pt>
                <c:pt idx="568">
                  <c:v>44401.701388888891</c:v>
                </c:pt>
                <c:pt idx="569">
                  <c:v>44401.743055555555</c:v>
                </c:pt>
                <c:pt idx="570">
                  <c:v>44401.784722222219</c:v>
                </c:pt>
                <c:pt idx="571">
                  <c:v>44401.826388888891</c:v>
                </c:pt>
                <c:pt idx="572">
                  <c:v>44401.868055555555</c:v>
                </c:pt>
                <c:pt idx="573">
                  <c:v>44401.909722222219</c:v>
                </c:pt>
                <c:pt idx="574">
                  <c:v>44401.951388888891</c:v>
                </c:pt>
                <c:pt idx="575">
                  <c:v>44401.993055555555</c:v>
                </c:pt>
                <c:pt idx="576">
                  <c:v>44402.034722222219</c:v>
                </c:pt>
                <c:pt idx="577">
                  <c:v>44402.076388888891</c:v>
                </c:pt>
                <c:pt idx="578">
                  <c:v>44402.118055555555</c:v>
                </c:pt>
                <c:pt idx="579">
                  <c:v>44402.159722222219</c:v>
                </c:pt>
                <c:pt idx="580">
                  <c:v>44402.201388888891</c:v>
                </c:pt>
                <c:pt idx="581">
                  <c:v>44402.243055555555</c:v>
                </c:pt>
                <c:pt idx="582">
                  <c:v>44402.284722222219</c:v>
                </c:pt>
                <c:pt idx="583">
                  <c:v>44402.326388888891</c:v>
                </c:pt>
                <c:pt idx="584">
                  <c:v>44402.368055555555</c:v>
                </c:pt>
                <c:pt idx="585">
                  <c:v>44402.409722222219</c:v>
                </c:pt>
                <c:pt idx="586">
                  <c:v>44402.451388888891</c:v>
                </c:pt>
                <c:pt idx="587">
                  <c:v>44402.493055555555</c:v>
                </c:pt>
                <c:pt idx="588">
                  <c:v>44402.534722222219</c:v>
                </c:pt>
                <c:pt idx="589">
                  <c:v>44402.576388888891</c:v>
                </c:pt>
                <c:pt idx="590">
                  <c:v>44402.618055555555</c:v>
                </c:pt>
                <c:pt idx="591">
                  <c:v>44402.659722222219</c:v>
                </c:pt>
                <c:pt idx="592">
                  <c:v>44402.701388888891</c:v>
                </c:pt>
                <c:pt idx="593">
                  <c:v>44402.743055555555</c:v>
                </c:pt>
                <c:pt idx="594">
                  <c:v>44402.784722222219</c:v>
                </c:pt>
                <c:pt idx="595">
                  <c:v>44402.826388888891</c:v>
                </c:pt>
                <c:pt idx="596">
                  <c:v>44402.868055555555</c:v>
                </c:pt>
                <c:pt idx="597">
                  <c:v>44402.909722222219</c:v>
                </c:pt>
                <c:pt idx="598">
                  <c:v>44402.951388888891</c:v>
                </c:pt>
                <c:pt idx="599">
                  <c:v>44402.993055555555</c:v>
                </c:pt>
                <c:pt idx="600">
                  <c:v>44403.034722222219</c:v>
                </c:pt>
                <c:pt idx="601">
                  <c:v>44403.076388888891</c:v>
                </c:pt>
                <c:pt idx="602">
                  <c:v>44403.118055555555</c:v>
                </c:pt>
                <c:pt idx="603">
                  <c:v>44403.159722222219</c:v>
                </c:pt>
                <c:pt idx="604">
                  <c:v>44403.201388888891</c:v>
                </c:pt>
                <c:pt idx="605">
                  <c:v>44403.243055555555</c:v>
                </c:pt>
                <c:pt idx="606">
                  <c:v>44403.284722222219</c:v>
                </c:pt>
                <c:pt idx="607">
                  <c:v>44403.326388888891</c:v>
                </c:pt>
                <c:pt idx="608">
                  <c:v>44403.368055555555</c:v>
                </c:pt>
                <c:pt idx="609">
                  <c:v>44403.409722222219</c:v>
                </c:pt>
                <c:pt idx="610">
                  <c:v>44403.451388888891</c:v>
                </c:pt>
                <c:pt idx="611">
                  <c:v>44403.493055555555</c:v>
                </c:pt>
                <c:pt idx="612">
                  <c:v>44403.534722222219</c:v>
                </c:pt>
                <c:pt idx="613">
                  <c:v>44403.576388888891</c:v>
                </c:pt>
                <c:pt idx="614">
                  <c:v>44403.618055555555</c:v>
                </c:pt>
                <c:pt idx="615">
                  <c:v>44403.659722222219</c:v>
                </c:pt>
                <c:pt idx="616">
                  <c:v>44403.701388888891</c:v>
                </c:pt>
                <c:pt idx="617">
                  <c:v>44403.743055555555</c:v>
                </c:pt>
                <c:pt idx="618">
                  <c:v>44403.784722222219</c:v>
                </c:pt>
                <c:pt idx="619">
                  <c:v>44403.826388888891</c:v>
                </c:pt>
                <c:pt idx="620">
                  <c:v>44403.868055555555</c:v>
                </c:pt>
                <c:pt idx="621">
                  <c:v>44403.909722222219</c:v>
                </c:pt>
                <c:pt idx="622">
                  <c:v>44403.951388888891</c:v>
                </c:pt>
                <c:pt idx="623">
                  <c:v>44403.993055555555</c:v>
                </c:pt>
                <c:pt idx="624">
                  <c:v>44404.034722222219</c:v>
                </c:pt>
                <c:pt idx="625">
                  <c:v>44404.076388888891</c:v>
                </c:pt>
                <c:pt idx="626">
                  <c:v>44404.118055555555</c:v>
                </c:pt>
                <c:pt idx="627">
                  <c:v>44404.159722222219</c:v>
                </c:pt>
                <c:pt idx="628">
                  <c:v>44404.201388888891</c:v>
                </c:pt>
                <c:pt idx="629">
                  <c:v>44404.243055555555</c:v>
                </c:pt>
                <c:pt idx="630">
                  <c:v>44404.284722222219</c:v>
                </c:pt>
                <c:pt idx="631">
                  <c:v>44404.326388888891</c:v>
                </c:pt>
                <c:pt idx="632">
                  <c:v>44404.368055555555</c:v>
                </c:pt>
                <c:pt idx="633">
                  <c:v>44404.409722222219</c:v>
                </c:pt>
                <c:pt idx="634">
                  <c:v>44404.451388888891</c:v>
                </c:pt>
                <c:pt idx="635">
                  <c:v>44404.493055555555</c:v>
                </c:pt>
                <c:pt idx="636">
                  <c:v>44404.534722222219</c:v>
                </c:pt>
                <c:pt idx="637">
                  <c:v>44404.576388888891</c:v>
                </c:pt>
                <c:pt idx="638">
                  <c:v>44404.618055555555</c:v>
                </c:pt>
                <c:pt idx="639">
                  <c:v>44404.659722222219</c:v>
                </c:pt>
                <c:pt idx="640">
                  <c:v>44404.701388888891</c:v>
                </c:pt>
                <c:pt idx="641">
                  <c:v>44404.743055555555</c:v>
                </c:pt>
                <c:pt idx="642">
                  <c:v>44404.784722222219</c:v>
                </c:pt>
                <c:pt idx="643">
                  <c:v>44404.826388888891</c:v>
                </c:pt>
                <c:pt idx="644">
                  <c:v>44404.868055555555</c:v>
                </c:pt>
                <c:pt idx="645">
                  <c:v>44404.909722222219</c:v>
                </c:pt>
                <c:pt idx="646">
                  <c:v>44404.951388888891</c:v>
                </c:pt>
                <c:pt idx="647">
                  <c:v>44404.993055555555</c:v>
                </c:pt>
                <c:pt idx="648">
                  <c:v>44405.034722222219</c:v>
                </c:pt>
                <c:pt idx="649">
                  <c:v>44405.076388888891</c:v>
                </c:pt>
                <c:pt idx="650">
                  <c:v>44405.118055555555</c:v>
                </c:pt>
                <c:pt idx="651">
                  <c:v>44405.159722222219</c:v>
                </c:pt>
                <c:pt idx="652">
                  <c:v>44405.201388888891</c:v>
                </c:pt>
                <c:pt idx="653">
                  <c:v>44405.243055555555</c:v>
                </c:pt>
                <c:pt idx="654">
                  <c:v>44405.284722222219</c:v>
                </c:pt>
                <c:pt idx="655">
                  <c:v>44405.326388888891</c:v>
                </c:pt>
                <c:pt idx="656">
                  <c:v>44405.368055555555</c:v>
                </c:pt>
                <c:pt idx="657">
                  <c:v>44405.409722222219</c:v>
                </c:pt>
                <c:pt idx="658">
                  <c:v>44405.451388888891</c:v>
                </c:pt>
                <c:pt idx="659">
                  <c:v>44405.493055555555</c:v>
                </c:pt>
                <c:pt idx="660">
                  <c:v>44405.534722222219</c:v>
                </c:pt>
                <c:pt idx="661">
                  <c:v>44405.576388888891</c:v>
                </c:pt>
                <c:pt idx="662">
                  <c:v>44405.618055555555</c:v>
                </c:pt>
                <c:pt idx="663">
                  <c:v>44405.659722222219</c:v>
                </c:pt>
                <c:pt idx="664">
                  <c:v>44405.701388888891</c:v>
                </c:pt>
                <c:pt idx="665">
                  <c:v>44405.743055555555</c:v>
                </c:pt>
                <c:pt idx="666">
                  <c:v>44405.784722222219</c:v>
                </c:pt>
                <c:pt idx="667">
                  <c:v>44405.826388888891</c:v>
                </c:pt>
                <c:pt idx="668">
                  <c:v>44405.868055555555</c:v>
                </c:pt>
                <c:pt idx="669">
                  <c:v>44405.909722222219</c:v>
                </c:pt>
                <c:pt idx="670">
                  <c:v>44405.951388888891</c:v>
                </c:pt>
                <c:pt idx="671">
                  <c:v>44405.993055555555</c:v>
                </c:pt>
                <c:pt idx="672">
                  <c:v>44406.034722222219</c:v>
                </c:pt>
                <c:pt idx="673">
                  <c:v>44406.076388888891</c:v>
                </c:pt>
                <c:pt idx="674">
                  <c:v>44406.118055555555</c:v>
                </c:pt>
                <c:pt idx="675">
                  <c:v>44406.159722222219</c:v>
                </c:pt>
                <c:pt idx="676">
                  <c:v>44406.201388888891</c:v>
                </c:pt>
                <c:pt idx="677">
                  <c:v>44406.243055555555</c:v>
                </c:pt>
                <c:pt idx="678">
                  <c:v>44406.284722222219</c:v>
                </c:pt>
                <c:pt idx="679">
                  <c:v>44406.326388888891</c:v>
                </c:pt>
                <c:pt idx="680">
                  <c:v>44406.368055555555</c:v>
                </c:pt>
                <c:pt idx="681">
                  <c:v>44406.409722222219</c:v>
                </c:pt>
                <c:pt idx="682">
                  <c:v>44406.451388888891</c:v>
                </c:pt>
                <c:pt idx="683">
                  <c:v>44406.493055555555</c:v>
                </c:pt>
                <c:pt idx="684">
                  <c:v>44406.534722222219</c:v>
                </c:pt>
                <c:pt idx="685">
                  <c:v>44406.576388888891</c:v>
                </c:pt>
                <c:pt idx="686">
                  <c:v>44406.618055555555</c:v>
                </c:pt>
                <c:pt idx="687">
                  <c:v>44406.659722222219</c:v>
                </c:pt>
                <c:pt idx="688">
                  <c:v>44406.701388888891</c:v>
                </c:pt>
                <c:pt idx="689">
                  <c:v>44406.743055555555</c:v>
                </c:pt>
                <c:pt idx="690">
                  <c:v>44406.784722222219</c:v>
                </c:pt>
                <c:pt idx="691">
                  <c:v>44406.826388888891</c:v>
                </c:pt>
                <c:pt idx="692">
                  <c:v>44406.868055555555</c:v>
                </c:pt>
                <c:pt idx="693">
                  <c:v>44406.909722222219</c:v>
                </c:pt>
                <c:pt idx="694">
                  <c:v>44406.951388888891</c:v>
                </c:pt>
                <c:pt idx="695">
                  <c:v>44406.993055555555</c:v>
                </c:pt>
                <c:pt idx="696">
                  <c:v>44407.034722222219</c:v>
                </c:pt>
                <c:pt idx="697">
                  <c:v>44407.076388888891</c:v>
                </c:pt>
                <c:pt idx="698">
                  <c:v>44407.118055555555</c:v>
                </c:pt>
                <c:pt idx="699">
                  <c:v>44407.159722222219</c:v>
                </c:pt>
                <c:pt idx="700">
                  <c:v>44407.201388888891</c:v>
                </c:pt>
                <c:pt idx="701">
                  <c:v>44407.243055555555</c:v>
                </c:pt>
                <c:pt idx="702">
                  <c:v>44407.284722222219</c:v>
                </c:pt>
                <c:pt idx="703">
                  <c:v>44407.326388888891</c:v>
                </c:pt>
                <c:pt idx="704">
                  <c:v>44407.368055555555</c:v>
                </c:pt>
                <c:pt idx="705">
                  <c:v>44407.409722222219</c:v>
                </c:pt>
                <c:pt idx="706">
                  <c:v>44407.451388888891</c:v>
                </c:pt>
                <c:pt idx="707">
                  <c:v>44407.493055555555</c:v>
                </c:pt>
                <c:pt idx="708">
                  <c:v>44407.534722222219</c:v>
                </c:pt>
                <c:pt idx="709">
                  <c:v>44407.576388888891</c:v>
                </c:pt>
                <c:pt idx="710">
                  <c:v>44407.618055555555</c:v>
                </c:pt>
                <c:pt idx="711">
                  <c:v>44407.659722222219</c:v>
                </c:pt>
                <c:pt idx="712">
                  <c:v>44407.701388888891</c:v>
                </c:pt>
                <c:pt idx="713">
                  <c:v>44407.743055555555</c:v>
                </c:pt>
                <c:pt idx="714">
                  <c:v>44407.784722222219</c:v>
                </c:pt>
                <c:pt idx="715">
                  <c:v>44407.826388888891</c:v>
                </c:pt>
                <c:pt idx="716">
                  <c:v>44407.868055555555</c:v>
                </c:pt>
                <c:pt idx="717">
                  <c:v>44407.909722222219</c:v>
                </c:pt>
                <c:pt idx="718">
                  <c:v>44407.951388888891</c:v>
                </c:pt>
                <c:pt idx="719">
                  <c:v>44407.993055555555</c:v>
                </c:pt>
                <c:pt idx="720">
                  <c:v>44408.034722222219</c:v>
                </c:pt>
                <c:pt idx="721">
                  <c:v>44408.076388888891</c:v>
                </c:pt>
                <c:pt idx="722">
                  <c:v>44408.118055555555</c:v>
                </c:pt>
                <c:pt idx="723">
                  <c:v>44408.159722222219</c:v>
                </c:pt>
                <c:pt idx="724">
                  <c:v>44408.201388888891</c:v>
                </c:pt>
                <c:pt idx="725">
                  <c:v>44408.243055555555</c:v>
                </c:pt>
                <c:pt idx="726">
                  <c:v>44408.284722222219</c:v>
                </c:pt>
                <c:pt idx="727">
                  <c:v>44408.326388888891</c:v>
                </c:pt>
                <c:pt idx="728">
                  <c:v>44408.368055555555</c:v>
                </c:pt>
                <c:pt idx="729">
                  <c:v>44408.409722222219</c:v>
                </c:pt>
                <c:pt idx="730">
                  <c:v>44408.451388888891</c:v>
                </c:pt>
                <c:pt idx="731">
                  <c:v>44408.493055555555</c:v>
                </c:pt>
                <c:pt idx="732">
                  <c:v>44408.534722222219</c:v>
                </c:pt>
                <c:pt idx="733">
                  <c:v>44408.576388888891</c:v>
                </c:pt>
                <c:pt idx="734">
                  <c:v>44408.618055555555</c:v>
                </c:pt>
                <c:pt idx="735">
                  <c:v>44408.659722222219</c:v>
                </c:pt>
                <c:pt idx="736">
                  <c:v>44408.701388888891</c:v>
                </c:pt>
                <c:pt idx="737">
                  <c:v>44408.743055555555</c:v>
                </c:pt>
                <c:pt idx="738">
                  <c:v>44408.784722222219</c:v>
                </c:pt>
                <c:pt idx="739">
                  <c:v>44408.826388888891</c:v>
                </c:pt>
                <c:pt idx="740">
                  <c:v>44408.868055555555</c:v>
                </c:pt>
                <c:pt idx="741">
                  <c:v>44408.909722222219</c:v>
                </c:pt>
                <c:pt idx="742">
                  <c:v>44408.951388888891</c:v>
                </c:pt>
                <c:pt idx="743">
                  <c:v>44408.993055555555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14.23</c:v>
                </c:pt>
                <c:pt idx="1">
                  <c:v>14.73</c:v>
                </c:pt>
                <c:pt idx="2">
                  <c:v>10.88</c:v>
                </c:pt>
                <c:pt idx="3">
                  <c:v>14.16</c:v>
                </c:pt>
                <c:pt idx="4">
                  <c:v>15.5</c:v>
                </c:pt>
                <c:pt idx="5">
                  <c:v>27.85</c:v>
                </c:pt>
                <c:pt idx="6">
                  <c:v>21.82</c:v>
                </c:pt>
                <c:pt idx="7">
                  <c:v>12.46</c:v>
                </c:pt>
                <c:pt idx="8">
                  <c:v>20.2</c:v>
                </c:pt>
                <c:pt idx="9">
                  <c:v>29.21</c:v>
                </c:pt>
                <c:pt idx="10">
                  <c:v>24.37</c:v>
                </c:pt>
                <c:pt idx="11">
                  <c:v>25.9</c:v>
                </c:pt>
                <c:pt idx="12">
                  <c:v>22.6</c:v>
                </c:pt>
                <c:pt idx="13">
                  <c:v>18.16</c:v>
                </c:pt>
                <c:pt idx="14">
                  <c:v>27.22</c:v>
                </c:pt>
                <c:pt idx="15">
                  <c:v>23.96</c:v>
                </c:pt>
                <c:pt idx="16">
                  <c:v>24.25</c:v>
                </c:pt>
                <c:pt idx="17">
                  <c:v>17.03</c:v>
                </c:pt>
                <c:pt idx="18">
                  <c:v>18.38</c:v>
                </c:pt>
                <c:pt idx="19">
                  <c:v>15.81</c:v>
                </c:pt>
                <c:pt idx="20">
                  <c:v>15.02</c:v>
                </c:pt>
                <c:pt idx="21">
                  <c:v>10.72</c:v>
                </c:pt>
                <c:pt idx="22">
                  <c:v>16.97</c:v>
                </c:pt>
                <c:pt idx="23">
                  <c:v>8.68</c:v>
                </c:pt>
                <c:pt idx="24">
                  <c:v>8.75</c:v>
                </c:pt>
                <c:pt idx="25">
                  <c:v>6.97</c:v>
                </c:pt>
                <c:pt idx="26">
                  <c:v>7</c:v>
                </c:pt>
                <c:pt idx="27">
                  <c:v>11.3</c:v>
                </c:pt>
                <c:pt idx="28">
                  <c:v>10.039999999999999</c:v>
                </c:pt>
                <c:pt idx="29">
                  <c:v>12.14</c:v>
                </c:pt>
                <c:pt idx="30">
                  <c:v>13.39</c:v>
                </c:pt>
                <c:pt idx="31">
                  <c:v>15.3</c:v>
                </c:pt>
                <c:pt idx="32">
                  <c:v>19.61</c:v>
                </c:pt>
                <c:pt idx="33">
                  <c:v>29.6</c:v>
                </c:pt>
                <c:pt idx="34">
                  <c:v>10.93</c:v>
                </c:pt>
                <c:pt idx="35">
                  <c:v>18.71</c:v>
                </c:pt>
                <c:pt idx="36">
                  <c:v>4.0599999999999996</c:v>
                </c:pt>
                <c:pt idx="37">
                  <c:v>-14.89</c:v>
                </c:pt>
                <c:pt idx="38">
                  <c:v>0.78</c:v>
                </c:pt>
                <c:pt idx="39">
                  <c:v>1.65</c:v>
                </c:pt>
                <c:pt idx="40">
                  <c:v>12.67</c:v>
                </c:pt>
                <c:pt idx="41">
                  <c:v>7.07</c:v>
                </c:pt>
                <c:pt idx="42">
                  <c:v>13.98</c:v>
                </c:pt>
                <c:pt idx="43">
                  <c:v>3.02</c:v>
                </c:pt>
                <c:pt idx="44">
                  <c:v>1.97</c:v>
                </c:pt>
                <c:pt idx="45">
                  <c:v>3.88</c:v>
                </c:pt>
                <c:pt idx="46">
                  <c:v>2.54</c:v>
                </c:pt>
                <c:pt idx="47">
                  <c:v>2.78</c:v>
                </c:pt>
                <c:pt idx="48">
                  <c:v>3.99</c:v>
                </c:pt>
                <c:pt idx="49">
                  <c:v>1.68</c:v>
                </c:pt>
                <c:pt idx="50">
                  <c:v>6.25</c:v>
                </c:pt>
                <c:pt idx="51">
                  <c:v>7.56</c:v>
                </c:pt>
                <c:pt idx="52">
                  <c:v>4.25</c:v>
                </c:pt>
                <c:pt idx="53">
                  <c:v>8.77</c:v>
                </c:pt>
                <c:pt idx="54">
                  <c:v>11.64</c:v>
                </c:pt>
                <c:pt idx="55">
                  <c:v>10.87</c:v>
                </c:pt>
                <c:pt idx="56">
                  <c:v>18.12</c:v>
                </c:pt>
                <c:pt idx="57">
                  <c:v>18.89</c:v>
                </c:pt>
                <c:pt idx="58">
                  <c:v>24.08</c:v>
                </c:pt>
                <c:pt idx="59">
                  <c:v>19.23</c:v>
                </c:pt>
                <c:pt idx="60">
                  <c:v>4.6399999999999997</c:v>
                </c:pt>
                <c:pt idx="61">
                  <c:v>7.6</c:v>
                </c:pt>
                <c:pt idx="62">
                  <c:v>6.06</c:v>
                </c:pt>
                <c:pt idx="63">
                  <c:v>-8.61</c:v>
                </c:pt>
                <c:pt idx="64">
                  <c:v>6.66</c:v>
                </c:pt>
                <c:pt idx="65">
                  <c:v>12.64</c:v>
                </c:pt>
                <c:pt idx="66">
                  <c:v>7.14</c:v>
                </c:pt>
                <c:pt idx="67">
                  <c:v>7.07</c:v>
                </c:pt>
                <c:pt idx="68">
                  <c:v>13.98</c:v>
                </c:pt>
                <c:pt idx="69">
                  <c:v>4.43</c:v>
                </c:pt>
                <c:pt idx="70">
                  <c:v>4.5</c:v>
                </c:pt>
                <c:pt idx="71">
                  <c:v>6.71</c:v>
                </c:pt>
                <c:pt idx="72">
                  <c:v>9.98</c:v>
                </c:pt>
                <c:pt idx="73">
                  <c:v>6.53</c:v>
                </c:pt>
                <c:pt idx="74">
                  <c:v>4.93</c:v>
                </c:pt>
                <c:pt idx="75">
                  <c:v>4.62</c:v>
                </c:pt>
                <c:pt idx="76">
                  <c:v>6.71</c:v>
                </c:pt>
                <c:pt idx="77">
                  <c:v>6.87</c:v>
                </c:pt>
                <c:pt idx="78">
                  <c:v>6.37</c:v>
                </c:pt>
                <c:pt idx="79">
                  <c:v>7.41</c:v>
                </c:pt>
                <c:pt idx="80">
                  <c:v>6.71</c:v>
                </c:pt>
                <c:pt idx="81">
                  <c:v>46.33</c:v>
                </c:pt>
                <c:pt idx="82">
                  <c:v>-12.99</c:v>
                </c:pt>
                <c:pt idx="83">
                  <c:v>0.28999999999999998</c:v>
                </c:pt>
                <c:pt idx="84">
                  <c:v>-3.12</c:v>
                </c:pt>
                <c:pt idx="85">
                  <c:v>-3.4</c:v>
                </c:pt>
                <c:pt idx="86">
                  <c:v>3.75</c:v>
                </c:pt>
                <c:pt idx="87">
                  <c:v>8.64</c:v>
                </c:pt>
                <c:pt idx="88">
                  <c:v>7.62</c:v>
                </c:pt>
                <c:pt idx="89">
                  <c:v>11.28</c:v>
                </c:pt>
                <c:pt idx="90">
                  <c:v>20.28</c:v>
                </c:pt>
                <c:pt idx="91">
                  <c:v>7.3</c:v>
                </c:pt>
                <c:pt idx="92">
                  <c:v>6.15</c:v>
                </c:pt>
                <c:pt idx="93">
                  <c:v>7.17</c:v>
                </c:pt>
                <c:pt idx="94">
                  <c:v>6.87</c:v>
                </c:pt>
                <c:pt idx="95">
                  <c:v>8.9700000000000006</c:v>
                </c:pt>
                <c:pt idx="96">
                  <c:v>7.7</c:v>
                </c:pt>
                <c:pt idx="97">
                  <c:v>12.62</c:v>
                </c:pt>
                <c:pt idx="98">
                  <c:v>11.17</c:v>
                </c:pt>
                <c:pt idx="99">
                  <c:v>-3.8</c:v>
                </c:pt>
                <c:pt idx="100">
                  <c:v>-0.99</c:v>
                </c:pt>
                <c:pt idx="101">
                  <c:v>9.33</c:v>
                </c:pt>
                <c:pt idx="102">
                  <c:v>18.579999999999998</c:v>
                </c:pt>
                <c:pt idx="103">
                  <c:v>30.56</c:v>
                </c:pt>
                <c:pt idx="104">
                  <c:v>43.23</c:v>
                </c:pt>
                <c:pt idx="105">
                  <c:v>85.54</c:v>
                </c:pt>
                <c:pt idx="106">
                  <c:v>89.84</c:v>
                </c:pt>
                <c:pt idx="107">
                  <c:v>1.03</c:v>
                </c:pt>
                <c:pt idx="108">
                  <c:v>4.43</c:v>
                </c:pt>
                <c:pt idx="109">
                  <c:v>-0.04</c:v>
                </c:pt>
                <c:pt idx="110">
                  <c:v>1.62</c:v>
                </c:pt>
                <c:pt idx="111">
                  <c:v>0.72</c:v>
                </c:pt>
                <c:pt idx="112">
                  <c:v>7.66</c:v>
                </c:pt>
                <c:pt idx="113">
                  <c:v>13.76</c:v>
                </c:pt>
                <c:pt idx="114">
                  <c:v>12.92</c:v>
                </c:pt>
                <c:pt idx="115">
                  <c:v>8.81</c:v>
                </c:pt>
                <c:pt idx="116">
                  <c:v>7.71</c:v>
                </c:pt>
                <c:pt idx="117">
                  <c:v>11.19</c:v>
                </c:pt>
                <c:pt idx="118">
                  <c:v>9.9700000000000006</c:v>
                </c:pt>
                <c:pt idx="119">
                  <c:v>11.48</c:v>
                </c:pt>
                <c:pt idx="120">
                  <c:v>6.72</c:v>
                </c:pt>
                <c:pt idx="121">
                  <c:v>6.27</c:v>
                </c:pt>
                <c:pt idx="122">
                  <c:v>2.0699999999999998</c:v>
                </c:pt>
                <c:pt idx="123">
                  <c:v>5.18</c:v>
                </c:pt>
                <c:pt idx="124">
                  <c:v>4.7300000000000004</c:v>
                </c:pt>
                <c:pt idx="125">
                  <c:v>8.51</c:v>
                </c:pt>
                <c:pt idx="126">
                  <c:v>13.94</c:v>
                </c:pt>
                <c:pt idx="127">
                  <c:v>25.25</c:v>
                </c:pt>
                <c:pt idx="128">
                  <c:v>23.67</c:v>
                </c:pt>
                <c:pt idx="129">
                  <c:v>42.4</c:v>
                </c:pt>
                <c:pt idx="130">
                  <c:v>16.7</c:v>
                </c:pt>
                <c:pt idx="131">
                  <c:v>-9.33</c:v>
                </c:pt>
                <c:pt idx="132">
                  <c:v>4.84</c:v>
                </c:pt>
                <c:pt idx="133">
                  <c:v>2.2599999999999998</c:v>
                </c:pt>
                <c:pt idx="134">
                  <c:v>4.54</c:v>
                </c:pt>
                <c:pt idx="135">
                  <c:v>2.2200000000000002</c:v>
                </c:pt>
                <c:pt idx="136">
                  <c:v>11.77</c:v>
                </c:pt>
                <c:pt idx="137">
                  <c:v>24.02</c:v>
                </c:pt>
                <c:pt idx="138">
                  <c:v>12.57</c:v>
                </c:pt>
                <c:pt idx="139">
                  <c:v>5.34</c:v>
                </c:pt>
                <c:pt idx="140">
                  <c:v>4.59</c:v>
                </c:pt>
                <c:pt idx="141">
                  <c:v>4.82</c:v>
                </c:pt>
                <c:pt idx="142">
                  <c:v>7.31</c:v>
                </c:pt>
                <c:pt idx="143">
                  <c:v>5.88</c:v>
                </c:pt>
                <c:pt idx="144">
                  <c:v>5.77</c:v>
                </c:pt>
                <c:pt idx="145">
                  <c:v>8.75</c:v>
                </c:pt>
                <c:pt idx="146">
                  <c:v>12.1</c:v>
                </c:pt>
                <c:pt idx="147">
                  <c:v>21.77</c:v>
                </c:pt>
                <c:pt idx="148">
                  <c:v>21.11</c:v>
                </c:pt>
                <c:pt idx="149">
                  <c:v>23.62</c:v>
                </c:pt>
                <c:pt idx="150">
                  <c:v>28.8</c:v>
                </c:pt>
                <c:pt idx="151">
                  <c:v>31.6</c:v>
                </c:pt>
                <c:pt idx="152">
                  <c:v>36.18</c:v>
                </c:pt>
                <c:pt idx="153">
                  <c:v>56.59</c:v>
                </c:pt>
                <c:pt idx="154">
                  <c:v>17.39</c:v>
                </c:pt>
                <c:pt idx="155">
                  <c:v>-2.34</c:v>
                </c:pt>
                <c:pt idx="156">
                  <c:v>8.1</c:v>
                </c:pt>
                <c:pt idx="157">
                  <c:v>10.91</c:v>
                </c:pt>
                <c:pt idx="158">
                  <c:v>28.91</c:v>
                </c:pt>
                <c:pt idx="159">
                  <c:v>19.98</c:v>
                </c:pt>
                <c:pt idx="160">
                  <c:v>18.190000000000001</c:v>
                </c:pt>
                <c:pt idx="161">
                  <c:v>16.95</c:v>
                </c:pt>
                <c:pt idx="162">
                  <c:v>8.5500000000000007</c:v>
                </c:pt>
                <c:pt idx="163">
                  <c:v>20.2</c:v>
                </c:pt>
                <c:pt idx="164">
                  <c:v>7.43</c:v>
                </c:pt>
                <c:pt idx="165">
                  <c:v>4.08</c:v>
                </c:pt>
                <c:pt idx="166">
                  <c:v>3.79</c:v>
                </c:pt>
                <c:pt idx="167">
                  <c:v>4.4800000000000004</c:v>
                </c:pt>
                <c:pt idx="168">
                  <c:v>6.65</c:v>
                </c:pt>
                <c:pt idx="169">
                  <c:v>5.48</c:v>
                </c:pt>
                <c:pt idx="170">
                  <c:v>6.48</c:v>
                </c:pt>
                <c:pt idx="171">
                  <c:v>5.94</c:v>
                </c:pt>
                <c:pt idx="172">
                  <c:v>6.5</c:v>
                </c:pt>
                <c:pt idx="173">
                  <c:v>9.02</c:v>
                </c:pt>
                <c:pt idx="174">
                  <c:v>12.57</c:v>
                </c:pt>
                <c:pt idx="175">
                  <c:v>12.87</c:v>
                </c:pt>
                <c:pt idx="176">
                  <c:v>24.08</c:v>
                </c:pt>
                <c:pt idx="177">
                  <c:v>47.26</c:v>
                </c:pt>
                <c:pt idx="178">
                  <c:v>25.78</c:v>
                </c:pt>
                <c:pt idx="179">
                  <c:v>11.12</c:v>
                </c:pt>
                <c:pt idx="182">
                  <c:v>10.61</c:v>
                </c:pt>
                <c:pt idx="183">
                  <c:v>10.31</c:v>
                </c:pt>
                <c:pt idx="184">
                  <c:v>16.559999999999999</c:v>
                </c:pt>
                <c:pt idx="185">
                  <c:v>13.66</c:v>
                </c:pt>
                <c:pt idx="186">
                  <c:v>14.41</c:v>
                </c:pt>
                <c:pt idx="187">
                  <c:v>11.16</c:v>
                </c:pt>
                <c:pt idx="188">
                  <c:v>11.49</c:v>
                </c:pt>
                <c:pt idx="189">
                  <c:v>10.029999999999999</c:v>
                </c:pt>
                <c:pt idx="190">
                  <c:v>10.07</c:v>
                </c:pt>
                <c:pt idx="191">
                  <c:v>10.36</c:v>
                </c:pt>
                <c:pt idx="192">
                  <c:v>6.18</c:v>
                </c:pt>
                <c:pt idx="193">
                  <c:v>9.33</c:v>
                </c:pt>
                <c:pt idx="194">
                  <c:v>11.84</c:v>
                </c:pt>
                <c:pt idx="195">
                  <c:v>14.37</c:v>
                </c:pt>
                <c:pt idx="196">
                  <c:v>14.49</c:v>
                </c:pt>
                <c:pt idx="197">
                  <c:v>17.440000000000001</c:v>
                </c:pt>
                <c:pt idx="198">
                  <c:v>19.04</c:v>
                </c:pt>
                <c:pt idx="199">
                  <c:v>18.25</c:v>
                </c:pt>
                <c:pt idx="200">
                  <c:v>19.309999999999999</c:v>
                </c:pt>
                <c:pt idx="201">
                  <c:v>18.510000000000002</c:v>
                </c:pt>
                <c:pt idx="202">
                  <c:v>14.44</c:v>
                </c:pt>
                <c:pt idx="203">
                  <c:v>12</c:v>
                </c:pt>
                <c:pt idx="204">
                  <c:v>9.3699999999999992</c:v>
                </c:pt>
                <c:pt idx="205">
                  <c:v>7.78</c:v>
                </c:pt>
                <c:pt idx="206">
                  <c:v>10.81</c:v>
                </c:pt>
                <c:pt idx="207">
                  <c:v>10.41</c:v>
                </c:pt>
                <c:pt idx="208">
                  <c:v>16.88</c:v>
                </c:pt>
                <c:pt idx="209">
                  <c:v>8.1999999999999993</c:v>
                </c:pt>
                <c:pt idx="210">
                  <c:v>7.02</c:v>
                </c:pt>
                <c:pt idx="211">
                  <c:v>8.23</c:v>
                </c:pt>
                <c:pt idx="212">
                  <c:v>12.54</c:v>
                </c:pt>
                <c:pt idx="213">
                  <c:v>12.26</c:v>
                </c:pt>
                <c:pt idx="214">
                  <c:v>14.27</c:v>
                </c:pt>
                <c:pt idx="215">
                  <c:v>12.09</c:v>
                </c:pt>
                <c:pt idx="216">
                  <c:v>7.15</c:v>
                </c:pt>
                <c:pt idx="217">
                  <c:v>6.04</c:v>
                </c:pt>
                <c:pt idx="218">
                  <c:v>4.5199999999999996</c:v>
                </c:pt>
                <c:pt idx="219">
                  <c:v>7.61</c:v>
                </c:pt>
                <c:pt idx="220">
                  <c:v>9.4600000000000009</c:v>
                </c:pt>
                <c:pt idx="221">
                  <c:v>7.53</c:v>
                </c:pt>
                <c:pt idx="222">
                  <c:v>10.27</c:v>
                </c:pt>
                <c:pt idx="223">
                  <c:v>11.89</c:v>
                </c:pt>
                <c:pt idx="224">
                  <c:v>12.13</c:v>
                </c:pt>
                <c:pt idx="225">
                  <c:v>13.7</c:v>
                </c:pt>
                <c:pt idx="226">
                  <c:v>11.19</c:v>
                </c:pt>
                <c:pt idx="227">
                  <c:v>8.3000000000000007</c:v>
                </c:pt>
                <c:pt idx="228">
                  <c:v>8.15</c:v>
                </c:pt>
                <c:pt idx="229">
                  <c:v>4.1500000000000004</c:v>
                </c:pt>
                <c:pt idx="230">
                  <c:v>5.05</c:v>
                </c:pt>
                <c:pt idx="231">
                  <c:v>6.67</c:v>
                </c:pt>
                <c:pt idx="232">
                  <c:v>9.67</c:v>
                </c:pt>
                <c:pt idx="233">
                  <c:v>9.83</c:v>
                </c:pt>
                <c:pt idx="234">
                  <c:v>11.34</c:v>
                </c:pt>
                <c:pt idx="235">
                  <c:v>15.23</c:v>
                </c:pt>
                <c:pt idx="236">
                  <c:v>12.81</c:v>
                </c:pt>
                <c:pt idx="237">
                  <c:v>7.49</c:v>
                </c:pt>
                <c:pt idx="238">
                  <c:v>6.1</c:v>
                </c:pt>
                <c:pt idx="239">
                  <c:v>5.86</c:v>
                </c:pt>
                <c:pt idx="240">
                  <c:v>4.78</c:v>
                </c:pt>
                <c:pt idx="241">
                  <c:v>2.2000000000000002</c:v>
                </c:pt>
                <c:pt idx="242">
                  <c:v>3.47</c:v>
                </c:pt>
                <c:pt idx="243">
                  <c:v>4.58</c:v>
                </c:pt>
                <c:pt idx="244">
                  <c:v>6.49</c:v>
                </c:pt>
                <c:pt idx="245">
                  <c:v>7.08</c:v>
                </c:pt>
                <c:pt idx="246">
                  <c:v>10.42</c:v>
                </c:pt>
                <c:pt idx="247">
                  <c:v>12.41</c:v>
                </c:pt>
                <c:pt idx="248">
                  <c:v>14.05</c:v>
                </c:pt>
                <c:pt idx="249">
                  <c:v>16.32</c:v>
                </c:pt>
                <c:pt idx="250">
                  <c:v>16</c:v>
                </c:pt>
                <c:pt idx="251">
                  <c:v>10.68</c:v>
                </c:pt>
                <c:pt idx="252">
                  <c:v>12.96</c:v>
                </c:pt>
                <c:pt idx="253">
                  <c:v>13.71</c:v>
                </c:pt>
                <c:pt idx="254">
                  <c:v>16.84</c:v>
                </c:pt>
                <c:pt idx="255">
                  <c:v>13.41</c:v>
                </c:pt>
                <c:pt idx="256">
                  <c:v>14.64</c:v>
                </c:pt>
                <c:pt idx="257">
                  <c:v>17.010000000000002</c:v>
                </c:pt>
                <c:pt idx="258">
                  <c:v>16.34</c:v>
                </c:pt>
                <c:pt idx="259">
                  <c:v>15.36</c:v>
                </c:pt>
                <c:pt idx="260">
                  <c:v>7.09</c:v>
                </c:pt>
                <c:pt idx="261">
                  <c:v>5.55</c:v>
                </c:pt>
                <c:pt idx="262">
                  <c:v>4.1900000000000004</c:v>
                </c:pt>
                <c:pt idx="263">
                  <c:v>2.67</c:v>
                </c:pt>
                <c:pt idx="264">
                  <c:v>2.5099999999999998</c:v>
                </c:pt>
                <c:pt idx="265">
                  <c:v>2.79</c:v>
                </c:pt>
                <c:pt idx="266">
                  <c:v>4.62</c:v>
                </c:pt>
                <c:pt idx="267">
                  <c:v>3.99</c:v>
                </c:pt>
                <c:pt idx="268">
                  <c:v>3.99</c:v>
                </c:pt>
                <c:pt idx="269">
                  <c:v>7.17</c:v>
                </c:pt>
                <c:pt idx="270">
                  <c:v>10.37</c:v>
                </c:pt>
                <c:pt idx="271">
                  <c:v>13.8</c:v>
                </c:pt>
                <c:pt idx="272">
                  <c:v>30.27</c:v>
                </c:pt>
                <c:pt idx="273">
                  <c:v>18.579999999999998</c:v>
                </c:pt>
                <c:pt idx="274">
                  <c:v>11.11</c:v>
                </c:pt>
                <c:pt idx="275">
                  <c:v>15.81</c:v>
                </c:pt>
                <c:pt idx="276">
                  <c:v>12.17</c:v>
                </c:pt>
                <c:pt idx="277">
                  <c:v>12.73</c:v>
                </c:pt>
                <c:pt idx="278">
                  <c:v>18.53</c:v>
                </c:pt>
                <c:pt idx="279">
                  <c:v>13.04</c:v>
                </c:pt>
                <c:pt idx="280">
                  <c:v>9.34</c:v>
                </c:pt>
                <c:pt idx="281">
                  <c:v>10.99</c:v>
                </c:pt>
                <c:pt idx="282">
                  <c:v>12.22</c:v>
                </c:pt>
                <c:pt idx="283">
                  <c:v>11.58</c:v>
                </c:pt>
                <c:pt idx="284">
                  <c:v>6.63</c:v>
                </c:pt>
                <c:pt idx="285">
                  <c:v>6.38</c:v>
                </c:pt>
                <c:pt idx="286">
                  <c:v>7.68</c:v>
                </c:pt>
                <c:pt idx="287">
                  <c:v>9.48</c:v>
                </c:pt>
                <c:pt idx="288">
                  <c:v>6.48</c:v>
                </c:pt>
                <c:pt idx="289">
                  <c:v>9.6199999999999992</c:v>
                </c:pt>
                <c:pt idx="290">
                  <c:v>10.26</c:v>
                </c:pt>
                <c:pt idx="291">
                  <c:v>11.26</c:v>
                </c:pt>
                <c:pt idx="292">
                  <c:v>6.25</c:v>
                </c:pt>
                <c:pt idx="293">
                  <c:v>10.09</c:v>
                </c:pt>
                <c:pt idx="294">
                  <c:v>20.37</c:v>
                </c:pt>
                <c:pt idx="295">
                  <c:v>19.579999999999998</c:v>
                </c:pt>
                <c:pt idx="296">
                  <c:v>32.090000000000003</c:v>
                </c:pt>
                <c:pt idx="297">
                  <c:v>56.98</c:v>
                </c:pt>
                <c:pt idx="298">
                  <c:v>25.85</c:v>
                </c:pt>
                <c:pt idx="299">
                  <c:v>7.77</c:v>
                </c:pt>
                <c:pt idx="300">
                  <c:v>5</c:v>
                </c:pt>
                <c:pt idx="301">
                  <c:v>5.57</c:v>
                </c:pt>
                <c:pt idx="302">
                  <c:v>5.95</c:v>
                </c:pt>
                <c:pt idx="303">
                  <c:v>7.69</c:v>
                </c:pt>
                <c:pt idx="304">
                  <c:v>10.119999999999999</c:v>
                </c:pt>
                <c:pt idx="305">
                  <c:v>12.92</c:v>
                </c:pt>
                <c:pt idx="306">
                  <c:v>20.32</c:v>
                </c:pt>
                <c:pt idx="307">
                  <c:v>13.22</c:v>
                </c:pt>
                <c:pt idx="308">
                  <c:v>8.89</c:v>
                </c:pt>
                <c:pt idx="309">
                  <c:v>9.17</c:v>
                </c:pt>
                <c:pt idx="310">
                  <c:v>8.6999999999999993</c:v>
                </c:pt>
                <c:pt idx="311">
                  <c:v>16.149999999999999</c:v>
                </c:pt>
                <c:pt idx="312">
                  <c:v>12.71</c:v>
                </c:pt>
                <c:pt idx="313">
                  <c:v>10.48</c:v>
                </c:pt>
                <c:pt idx="314">
                  <c:v>11.04</c:v>
                </c:pt>
                <c:pt idx="315">
                  <c:v>9.48</c:v>
                </c:pt>
                <c:pt idx="316">
                  <c:v>13.12</c:v>
                </c:pt>
                <c:pt idx="317">
                  <c:v>16</c:v>
                </c:pt>
                <c:pt idx="318">
                  <c:v>23.45</c:v>
                </c:pt>
                <c:pt idx="319">
                  <c:v>25.82</c:v>
                </c:pt>
                <c:pt idx="320">
                  <c:v>14</c:v>
                </c:pt>
                <c:pt idx="321">
                  <c:v>16.95</c:v>
                </c:pt>
                <c:pt idx="322">
                  <c:v>21.16</c:v>
                </c:pt>
                <c:pt idx="323">
                  <c:v>10.99</c:v>
                </c:pt>
                <c:pt idx="324">
                  <c:v>8.52</c:v>
                </c:pt>
                <c:pt idx="325">
                  <c:v>8.81</c:v>
                </c:pt>
                <c:pt idx="326">
                  <c:v>10.15</c:v>
                </c:pt>
                <c:pt idx="327">
                  <c:v>28.17</c:v>
                </c:pt>
                <c:pt idx="328">
                  <c:v>9.58</c:v>
                </c:pt>
                <c:pt idx="329">
                  <c:v>17.239999999999998</c:v>
                </c:pt>
                <c:pt idx="330">
                  <c:v>13.64</c:v>
                </c:pt>
                <c:pt idx="331">
                  <c:v>12.23</c:v>
                </c:pt>
                <c:pt idx="332">
                  <c:v>9.82</c:v>
                </c:pt>
                <c:pt idx="333">
                  <c:v>9.11</c:v>
                </c:pt>
                <c:pt idx="334">
                  <c:v>8.23</c:v>
                </c:pt>
                <c:pt idx="335">
                  <c:v>8.01</c:v>
                </c:pt>
                <c:pt idx="336">
                  <c:v>9.01</c:v>
                </c:pt>
                <c:pt idx="337">
                  <c:v>9.08</c:v>
                </c:pt>
                <c:pt idx="338">
                  <c:v>8.23</c:v>
                </c:pt>
                <c:pt idx="339">
                  <c:v>3.26</c:v>
                </c:pt>
                <c:pt idx="340">
                  <c:v>7.62</c:v>
                </c:pt>
                <c:pt idx="341">
                  <c:v>4.22</c:v>
                </c:pt>
                <c:pt idx="342">
                  <c:v>3.84</c:v>
                </c:pt>
                <c:pt idx="343">
                  <c:v>4.79</c:v>
                </c:pt>
                <c:pt idx="344">
                  <c:v>4.62</c:v>
                </c:pt>
                <c:pt idx="345">
                  <c:v>4.8099999999999996</c:v>
                </c:pt>
                <c:pt idx="346">
                  <c:v>6.52</c:v>
                </c:pt>
                <c:pt idx="347">
                  <c:v>3.94</c:v>
                </c:pt>
                <c:pt idx="348">
                  <c:v>18.440000000000001</c:v>
                </c:pt>
                <c:pt idx="349">
                  <c:v>17.329999999999998</c:v>
                </c:pt>
                <c:pt idx="350">
                  <c:v>8.52</c:v>
                </c:pt>
                <c:pt idx="351">
                  <c:v>12.17</c:v>
                </c:pt>
                <c:pt idx="352">
                  <c:v>8.5</c:v>
                </c:pt>
                <c:pt idx="353">
                  <c:v>7.49</c:v>
                </c:pt>
                <c:pt idx="354">
                  <c:v>8.61</c:v>
                </c:pt>
                <c:pt idx="355">
                  <c:v>9.17</c:v>
                </c:pt>
                <c:pt idx="356">
                  <c:v>8.27</c:v>
                </c:pt>
                <c:pt idx="357">
                  <c:v>9.2799999999999994</c:v>
                </c:pt>
                <c:pt idx="358">
                  <c:v>8.75</c:v>
                </c:pt>
                <c:pt idx="359">
                  <c:v>11.25</c:v>
                </c:pt>
                <c:pt idx="360">
                  <c:v>19.39</c:v>
                </c:pt>
                <c:pt idx="361">
                  <c:v>5.65</c:v>
                </c:pt>
                <c:pt idx="362">
                  <c:v>6.92</c:v>
                </c:pt>
                <c:pt idx="363">
                  <c:v>7.12</c:v>
                </c:pt>
                <c:pt idx="364">
                  <c:v>8.76</c:v>
                </c:pt>
                <c:pt idx="365">
                  <c:v>15.82</c:v>
                </c:pt>
                <c:pt idx="366">
                  <c:v>12.25</c:v>
                </c:pt>
                <c:pt idx="367">
                  <c:v>7.58</c:v>
                </c:pt>
                <c:pt idx="368">
                  <c:v>4.49</c:v>
                </c:pt>
                <c:pt idx="369">
                  <c:v>4.24</c:v>
                </c:pt>
                <c:pt idx="370">
                  <c:v>5.38</c:v>
                </c:pt>
                <c:pt idx="371">
                  <c:v>3.66</c:v>
                </c:pt>
                <c:pt idx="372">
                  <c:v>3.6</c:v>
                </c:pt>
                <c:pt idx="373">
                  <c:v>11.2</c:v>
                </c:pt>
                <c:pt idx="374">
                  <c:v>20.84</c:v>
                </c:pt>
                <c:pt idx="375">
                  <c:v>11.92</c:v>
                </c:pt>
                <c:pt idx="376">
                  <c:v>25.75</c:v>
                </c:pt>
                <c:pt idx="377">
                  <c:v>23.02</c:v>
                </c:pt>
                <c:pt idx="378">
                  <c:v>24.15</c:v>
                </c:pt>
                <c:pt idx="379">
                  <c:v>22.03</c:v>
                </c:pt>
                <c:pt idx="380">
                  <c:v>17.8</c:v>
                </c:pt>
                <c:pt idx="381">
                  <c:v>17.59</c:v>
                </c:pt>
                <c:pt idx="382">
                  <c:v>14.94</c:v>
                </c:pt>
                <c:pt idx="383">
                  <c:v>12.21</c:v>
                </c:pt>
                <c:pt idx="384">
                  <c:v>17.29</c:v>
                </c:pt>
                <c:pt idx="385">
                  <c:v>23.32</c:v>
                </c:pt>
                <c:pt idx="386">
                  <c:v>20.55</c:v>
                </c:pt>
                <c:pt idx="387">
                  <c:v>21.26</c:v>
                </c:pt>
                <c:pt idx="388">
                  <c:v>15.69</c:v>
                </c:pt>
                <c:pt idx="389">
                  <c:v>19.12</c:v>
                </c:pt>
                <c:pt idx="390">
                  <c:v>20.25</c:v>
                </c:pt>
                <c:pt idx="391">
                  <c:v>17.55</c:v>
                </c:pt>
                <c:pt idx="392">
                  <c:v>18.36</c:v>
                </c:pt>
                <c:pt idx="393">
                  <c:v>21.6</c:v>
                </c:pt>
                <c:pt idx="394">
                  <c:v>8.85</c:v>
                </c:pt>
                <c:pt idx="395">
                  <c:v>10.220000000000001</c:v>
                </c:pt>
                <c:pt idx="396">
                  <c:v>8.06</c:v>
                </c:pt>
                <c:pt idx="397">
                  <c:v>18.22</c:v>
                </c:pt>
                <c:pt idx="398">
                  <c:v>17.79</c:v>
                </c:pt>
                <c:pt idx="399">
                  <c:v>25.52</c:v>
                </c:pt>
                <c:pt idx="400">
                  <c:v>18.96</c:v>
                </c:pt>
                <c:pt idx="401">
                  <c:v>20.100000000000001</c:v>
                </c:pt>
                <c:pt idx="402">
                  <c:v>16.940000000000001</c:v>
                </c:pt>
                <c:pt idx="403">
                  <c:v>15.87</c:v>
                </c:pt>
                <c:pt idx="404">
                  <c:v>12.67</c:v>
                </c:pt>
                <c:pt idx="405">
                  <c:v>15.22</c:v>
                </c:pt>
                <c:pt idx="406">
                  <c:v>13.87</c:v>
                </c:pt>
                <c:pt idx="407">
                  <c:v>11.85</c:v>
                </c:pt>
                <c:pt idx="408">
                  <c:v>11.98</c:v>
                </c:pt>
                <c:pt idx="409">
                  <c:v>12.02</c:v>
                </c:pt>
                <c:pt idx="410">
                  <c:v>11.32</c:v>
                </c:pt>
                <c:pt idx="411">
                  <c:v>11.62</c:v>
                </c:pt>
                <c:pt idx="412">
                  <c:v>12.46</c:v>
                </c:pt>
                <c:pt idx="413">
                  <c:v>10.06</c:v>
                </c:pt>
                <c:pt idx="414">
                  <c:v>11.17</c:v>
                </c:pt>
                <c:pt idx="415">
                  <c:v>10.73</c:v>
                </c:pt>
                <c:pt idx="416">
                  <c:v>9.1199999999999992</c:v>
                </c:pt>
                <c:pt idx="417">
                  <c:v>9.2100000000000009</c:v>
                </c:pt>
                <c:pt idx="418">
                  <c:v>10</c:v>
                </c:pt>
                <c:pt idx="419">
                  <c:v>9.74</c:v>
                </c:pt>
                <c:pt idx="420">
                  <c:v>10.47</c:v>
                </c:pt>
                <c:pt idx="421">
                  <c:v>5.91</c:v>
                </c:pt>
                <c:pt idx="422">
                  <c:v>7.16</c:v>
                </c:pt>
                <c:pt idx="423">
                  <c:v>8.25</c:v>
                </c:pt>
                <c:pt idx="424">
                  <c:v>8.07</c:v>
                </c:pt>
                <c:pt idx="425">
                  <c:v>8.84</c:v>
                </c:pt>
                <c:pt idx="426">
                  <c:v>8.66</c:v>
                </c:pt>
                <c:pt idx="427">
                  <c:v>6.36</c:v>
                </c:pt>
                <c:pt idx="428">
                  <c:v>5.25</c:v>
                </c:pt>
                <c:pt idx="429">
                  <c:v>5.56</c:v>
                </c:pt>
                <c:pt idx="430">
                  <c:v>5.24</c:v>
                </c:pt>
                <c:pt idx="431">
                  <c:v>4.4000000000000004</c:v>
                </c:pt>
                <c:pt idx="432">
                  <c:v>4.68</c:v>
                </c:pt>
                <c:pt idx="433">
                  <c:v>3.81</c:v>
                </c:pt>
                <c:pt idx="434">
                  <c:v>9.91</c:v>
                </c:pt>
                <c:pt idx="435">
                  <c:v>11.5</c:v>
                </c:pt>
                <c:pt idx="436">
                  <c:v>11.99</c:v>
                </c:pt>
                <c:pt idx="437">
                  <c:v>10.69</c:v>
                </c:pt>
                <c:pt idx="438">
                  <c:v>15.44</c:v>
                </c:pt>
                <c:pt idx="439">
                  <c:v>11.55</c:v>
                </c:pt>
                <c:pt idx="440">
                  <c:v>15.27</c:v>
                </c:pt>
                <c:pt idx="441">
                  <c:v>26.31</c:v>
                </c:pt>
                <c:pt idx="442">
                  <c:v>2.0299999999999998</c:v>
                </c:pt>
                <c:pt idx="443">
                  <c:v>2.92</c:v>
                </c:pt>
                <c:pt idx="444">
                  <c:v>2.2000000000000002</c:v>
                </c:pt>
                <c:pt idx="445">
                  <c:v>3.53</c:v>
                </c:pt>
                <c:pt idx="446">
                  <c:v>5.79</c:v>
                </c:pt>
                <c:pt idx="447">
                  <c:v>5.04</c:v>
                </c:pt>
                <c:pt idx="448">
                  <c:v>5.95</c:v>
                </c:pt>
                <c:pt idx="449">
                  <c:v>6</c:v>
                </c:pt>
                <c:pt idx="450">
                  <c:v>6.98</c:v>
                </c:pt>
                <c:pt idx="451">
                  <c:v>5.48</c:v>
                </c:pt>
                <c:pt idx="452">
                  <c:v>5.24</c:v>
                </c:pt>
                <c:pt idx="453">
                  <c:v>6.31</c:v>
                </c:pt>
                <c:pt idx="454">
                  <c:v>5.7</c:v>
                </c:pt>
                <c:pt idx="455">
                  <c:v>10.119999999999999</c:v>
                </c:pt>
                <c:pt idx="456">
                  <c:v>4.99</c:v>
                </c:pt>
                <c:pt idx="457">
                  <c:v>6.56</c:v>
                </c:pt>
                <c:pt idx="458">
                  <c:v>7.59</c:v>
                </c:pt>
                <c:pt idx="459">
                  <c:v>9.8800000000000008</c:v>
                </c:pt>
                <c:pt idx="460">
                  <c:v>6.19</c:v>
                </c:pt>
                <c:pt idx="461">
                  <c:v>4.62</c:v>
                </c:pt>
                <c:pt idx="462">
                  <c:v>5.0599999999999996</c:v>
                </c:pt>
                <c:pt idx="463">
                  <c:v>5.51</c:v>
                </c:pt>
                <c:pt idx="464">
                  <c:v>3.11</c:v>
                </c:pt>
                <c:pt idx="465">
                  <c:v>9.3000000000000007</c:v>
                </c:pt>
                <c:pt idx="466">
                  <c:v>5.92</c:v>
                </c:pt>
                <c:pt idx="467">
                  <c:v>8.35</c:v>
                </c:pt>
                <c:pt idx="468">
                  <c:v>3.6</c:v>
                </c:pt>
                <c:pt idx="469">
                  <c:v>6.12</c:v>
                </c:pt>
                <c:pt idx="470">
                  <c:v>5.52</c:v>
                </c:pt>
                <c:pt idx="471">
                  <c:v>8.64</c:v>
                </c:pt>
                <c:pt idx="472">
                  <c:v>5.17</c:v>
                </c:pt>
                <c:pt idx="473">
                  <c:v>4.92</c:v>
                </c:pt>
                <c:pt idx="474">
                  <c:v>6.1</c:v>
                </c:pt>
                <c:pt idx="475">
                  <c:v>5.76</c:v>
                </c:pt>
                <c:pt idx="476">
                  <c:v>5.48</c:v>
                </c:pt>
                <c:pt idx="477">
                  <c:v>7.65</c:v>
                </c:pt>
                <c:pt idx="478">
                  <c:v>5.7</c:v>
                </c:pt>
                <c:pt idx="479">
                  <c:v>5.82</c:v>
                </c:pt>
                <c:pt idx="480">
                  <c:v>3.94</c:v>
                </c:pt>
                <c:pt idx="481">
                  <c:v>4.16</c:v>
                </c:pt>
                <c:pt idx="482">
                  <c:v>4.2699999999999996</c:v>
                </c:pt>
                <c:pt idx="483">
                  <c:v>2.99</c:v>
                </c:pt>
                <c:pt idx="484">
                  <c:v>7.3</c:v>
                </c:pt>
                <c:pt idx="485">
                  <c:v>5.84</c:v>
                </c:pt>
                <c:pt idx="486">
                  <c:v>10.19</c:v>
                </c:pt>
                <c:pt idx="487">
                  <c:v>10.130000000000001</c:v>
                </c:pt>
                <c:pt idx="488">
                  <c:v>10.17</c:v>
                </c:pt>
                <c:pt idx="489">
                  <c:v>14.8</c:v>
                </c:pt>
                <c:pt idx="490">
                  <c:v>13.56</c:v>
                </c:pt>
                <c:pt idx="491">
                  <c:v>6.45</c:v>
                </c:pt>
                <c:pt idx="492">
                  <c:v>10.54</c:v>
                </c:pt>
                <c:pt idx="493">
                  <c:v>2.73</c:v>
                </c:pt>
                <c:pt idx="494">
                  <c:v>3.65</c:v>
                </c:pt>
                <c:pt idx="495">
                  <c:v>5.75</c:v>
                </c:pt>
                <c:pt idx="496">
                  <c:v>12.31</c:v>
                </c:pt>
                <c:pt idx="497">
                  <c:v>17.45</c:v>
                </c:pt>
                <c:pt idx="498">
                  <c:v>15.09</c:v>
                </c:pt>
                <c:pt idx="499">
                  <c:v>14.62</c:v>
                </c:pt>
                <c:pt idx="500">
                  <c:v>14.31</c:v>
                </c:pt>
                <c:pt idx="501">
                  <c:v>8.81</c:v>
                </c:pt>
                <c:pt idx="502">
                  <c:v>8.3800000000000008</c:v>
                </c:pt>
                <c:pt idx="503">
                  <c:v>8.8699999999999992</c:v>
                </c:pt>
                <c:pt idx="504">
                  <c:v>11.89</c:v>
                </c:pt>
                <c:pt idx="505">
                  <c:v>8.1199999999999992</c:v>
                </c:pt>
                <c:pt idx="506">
                  <c:v>7.37</c:v>
                </c:pt>
                <c:pt idx="507">
                  <c:v>10.07</c:v>
                </c:pt>
                <c:pt idx="508">
                  <c:v>10.93</c:v>
                </c:pt>
                <c:pt idx="509">
                  <c:v>11.89</c:v>
                </c:pt>
                <c:pt idx="510">
                  <c:v>14.3</c:v>
                </c:pt>
                <c:pt idx="511">
                  <c:v>19.260000000000002</c:v>
                </c:pt>
                <c:pt idx="512">
                  <c:v>23.1</c:v>
                </c:pt>
                <c:pt idx="513">
                  <c:v>35.04</c:v>
                </c:pt>
                <c:pt idx="514">
                  <c:v>8.2200000000000006</c:v>
                </c:pt>
                <c:pt idx="515">
                  <c:v>5.96</c:v>
                </c:pt>
                <c:pt idx="516">
                  <c:v>3.27</c:v>
                </c:pt>
                <c:pt idx="517">
                  <c:v>2.2200000000000002</c:v>
                </c:pt>
                <c:pt idx="518">
                  <c:v>5.76</c:v>
                </c:pt>
                <c:pt idx="519">
                  <c:v>12.71</c:v>
                </c:pt>
                <c:pt idx="520">
                  <c:v>10.71</c:v>
                </c:pt>
                <c:pt idx="521">
                  <c:v>12.07</c:v>
                </c:pt>
                <c:pt idx="522">
                  <c:v>17.86</c:v>
                </c:pt>
                <c:pt idx="523">
                  <c:v>9.23</c:v>
                </c:pt>
                <c:pt idx="524">
                  <c:v>9.6300000000000008</c:v>
                </c:pt>
                <c:pt idx="525">
                  <c:v>9.1300000000000008</c:v>
                </c:pt>
                <c:pt idx="526">
                  <c:v>10.25</c:v>
                </c:pt>
                <c:pt idx="527">
                  <c:v>10.26</c:v>
                </c:pt>
                <c:pt idx="528">
                  <c:v>15.67</c:v>
                </c:pt>
                <c:pt idx="529">
                  <c:v>14.05</c:v>
                </c:pt>
                <c:pt idx="530">
                  <c:v>13.74</c:v>
                </c:pt>
                <c:pt idx="531">
                  <c:v>17.89</c:v>
                </c:pt>
                <c:pt idx="532">
                  <c:v>27.81</c:v>
                </c:pt>
                <c:pt idx="533">
                  <c:v>32.17</c:v>
                </c:pt>
                <c:pt idx="534">
                  <c:v>44.6</c:v>
                </c:pt>
                <c:pt idx="535">
                  <c:v>34.450000000000003</c:v>
                </c:pt>
                <c:pt idx="536">
                  <c:v>26.72</c:v>
                </c:pt>
                <c:pt idx="537">
                  <c:v>22.65</c:v>
                </c:pt>
                <c:pt idx="538">
                  <c:v>10.119999999999999</c:v>
                </c:pt>
                <c:pt idx="539">
                  <c:v>25.09</c:v>
                </c:pt>
                <c:pt idx="540">
                  <c:v>12.66</c:v>
                </c:pt>
                <c:pt idx="541">
                  <c:v>28.59</c:v>
                </c:pt>
                <c:pt idx="542">
                  <c:v>15.99</c:v>
                </c:pt>
                <c:pt idx="543">
                  <c:v>10.89</c:v>
                </c:pt>
                <c:pt idx="544">
                  <c:v>10.59</c:v>
                </c:pt>
                <c:pt idx="545">
                  <c:v>17.760000000000002</c:v>
                </c:pt>
                <c:pt idx="546">
                  <c:v>8.5</c:v>
                </c:pt>
                <c:pt idx="547">
                  <c:v>4.42</c:v>
                </c:pt>
                <c:pt idx="548">
                  <c:v>6.76</c:v>
                </c:pt>
                <c:pt idx="549">
                  <c:v>6.36</c:v>
                </c:pt>
                <c:pt idx="550">
                  <c:v>11.89</c:v>
                </c:pt>
                <c:pt idx="551">
                  <c:v>9.9499999999999993</c:v>
                </c:pt>
                <c:pt idx="552">
                  <c:v>6.44</c:v>
                </c:pt>
                <c:pt idx="553">
                  <c:v>7.4</c:v>
                </c:pt>
                <c:pt idx="554">
                  <c:v>9.74</c:v>
                </c:pt>
                <c:pt idx="555">
                  <c:v>10.48</c:v>
                </c:pt>
                <c:pt idx="556">
                  <c:v>10.57</c:v>
                </c:pt>
                <c:pt idx="557">
                  <c:v>7.9</c:v>
                </c:pt>
                <c:pt idx="558">
                  <c:v>7.84</c:v>
                </c:pt>
                <c:pt idx="559">
                  <c:v>7.06</c:v>
                </c:pt>
                <c:pt idx="560">
                  <c:v>7.03</c:v>
                </c:pt>
                <c:pt idx="561">
                  <c:v>8.06</c:v>
                </c:pt>
                <c:pt idx="562">
                  <c:v>5.67</c:v>
                </c:pt>
                <c:pt idx="563">
                  <c:v>4.21</c:v>
                </c:pt>
                <c:pt idx="564">
                  <c:v>4.8899999999999997</c:v>
                </c:pt>
                <c:pt idx="565">
                  <c:v>5.56</c:v>
                </c:pt>
                <c:pt idx="566">
                  <c:v>5.78</c:v>
                </c:pt>
                <c:pt idx="567">
                  <c:v>6.69</c:v>
                </c:pt>
                <c:pt idx="568">
                  <c:v>6.64</c:v>
                </c:pt>
                <c:pt idx="569">
                  <c:v>5.68</c:v>
                </c:pt>
                <c:pt idx="570">
                  <c:v>4.13</c:v>
                </c:pt>
                <c:pt idx="571">
                  <c:v>6.1</c:v>
                </c:pt>
                <c:pt idx="572">
                  <c:v>3.31</c:v>
                </c:pt>
                <c:pt idx="573">
                  <c:v>7.43</c:v>
                </c:pt>
                <c:pt idx="574">
                  <c:v>5.67</c:v>
                </c:pt>
                <c:pt idx="575">
                  <c:v>4.92</c:v>
                </c:pt>
                <c:pt idx="576">
                  <c:v>3.19</c:v>
                </c:pt>
                <c:pt idx="577">
                  <c:v>5.9</c:v>
                </c:pt>
                <c:pt idx="578">
                  <c:v>3.61</c:v>
                </c:pt>
                <c:pt idx="579">
                  <c:v>5.18</c:v>
                </c:pt>
                <c:pt idx="580">
                  <c:v>7.89</c:v>
                </c:pt>
                <c:pt idx="581">
                  <c:v>11.36</c:v>
                </c:pt>
                <c:pt idx="582">
                  <c:v>11.88</c:v>
                </c:pt>
                <c:pt idx="583">
                  <c:v>11.93</c:v>
                </c:pt>
                <c:pt idx="584">
                  <c:v>10.79</c:v>
                </c:pt>
                <c:pt idx="585">
                  <c:v>12.51</c:v>
                </c:pt>
                <c:pt idx="586">
                  <c:v>11.86</c:v>
                </c:pt>
                <c:pt idx="587">
                  <c:v>13.9</c:v>
                </c:pt>
                <c:pt idx="588">
                  <c:v>15.14</c:v>
                </c:pt>
                <c:pt idx="589">
                  <c:v>11.85</c:v>
                </c:pt>
                <c:pt idx="590">
                  <c:v>12.39</c:v>
                </c:pt>
                <c:pt idx="591">
                  <c:v>13.28</c:v>
                </c:pt>
                <c:pt idx="592">
                  <c:v>11.51</c:v>
                </c:pt>
                <c:pt idx="593">
                  <c:v>15.19</c:v>
                </c:pt>
                <c:pt idx="594">
                  <c:v>13.58</c:v>
                </c:pt>
                <c:pt idx="595">
                  <c:v>11.14</c:v>
                </c:pt>
                <c:pt idx="596">
                  <c:v>8.66</c:v>
                </c:pt>
                <c:pt idx="597">
                  <c:v>9.8000000000000007</c:v>
                </c:pt>
                <c:pt idx="598">
                  <c:v>10.14</c:v>
                </c:pt>
                <c:pt idx="599">
                  <c:v>9.3699999999999992</c:v>
                </c:pt>
                <c:pt idx="600">
                  <c:v>9.59</c:v>
                </c:pt>
                <c:pt idx="601">
                  <c:v>8.86</c:v>
                </c:pt>
                <c:pt idx="602">
                  <c:v>8.36</c:v>
                </c:pt>
                <c:pt idx="603">
                  <c:v>6.52</c:v>
                </c:pt>
                <c:pt idx="604">
                  <c:v>8.5500000000000007</c:v>
                </c:pt>
                <c:pt idx="605">
                  <c:v>16.16</c:v>
                </c:pt>
                <c:pt idx="606">
                  <c:v>9.4700000000000006</c:v>
                </c:pt>
                <c:pt idx="607">
                  <c:v>13.14</c:v>
                </c:pt>
                <c:pt idx="608">
                  <c:v>11.52</c:v>
                </c:pt>
                <c:pt idx="609">
                  <c:v>12.52</c:v>
                </c:pt>
                <c:pt idx="610">
                  <c:v>15.95</c:v>
                </c:pt>
                <c:pt idx="611">
                  <c:v>18.48</c:v>
                </c:pt>
                <c:pt idx="612">
                  <c:v>14.28</c:v>
                </c:pt>
                <c:pt idx="613">
                  <c:v>13.38</c:v>
                </c:pt>
                <c:pt idx="614">
                  <c:v>13.25</c:v>
                </c:pt>
                <c:pt idx="615">
                  <c:v>11.23</c:v>
                </c:pt>
                <c:pt idx="616">
                  <c:v>12.02</c:v>
                </c:pt>
                <c:pt idx="617">
                  <c:v>19.34</c:v>
                </c:pt>
                <c:pt idx="618">
                  <c:v>15.76</c:v>
                </c:pt>
                <c:pt idx="619">
                  <c:v>10.23</c:v>
                </c:pt>
                <c:pt idx="620">
                  <c:v>5.68</c:v>
                </c:pt>
                <c:pt idx="621">
                  <c:v>7.44</c:v>
                </c:pt>
                <c:pt idx="622">
                  <c:v>7.26</c:v>
                </c:pt>
                <c:pt idx="623">
                  <c:v>8.69</c:v>
                </c:pt>
                <c:pt idx="624">
                  <c:v>10.58</c:v>
                </c:pt>
                <c:pt idx="625">
                  <c:v>10.1</c:v>
                </c:pt>
                <c:pt idx="626">
                  <c:v>10.43</c:v>
                </c:pt>
                <c:pt idx="627">
                  <c:v>7.07</c:v>
                </c:pt>
                <c:pt idx="628">
                  <c:v>8.57</c:v>
                </c:pt>
                <c:pt idx="629">
                  <c:v>12.85</c:v>
                </c:pt>
                <c:pt idx="630">
                  <c:v>18.399999999999999</c:v>
                </c:pt>
                <c:pt idx="631">
                  <c:v>26.9</c:v>
                </c:pt>
                <c:pt idx="632">
                  <c:v>20.46</c:v>
                </c:pt>
                <c:pt idx="633">
                  <c:v>24.8</c:v>
                </c:pt>
                <c:pt idx="634">
                  <c:v>6.3</c:v>
                </c:pt>
                <c:pt idx="635">
                  <c:v>8.0299999999999994</c:v>
                </c:pt>
                <c:pt idx="636">
                  <c:v>7.33</c:v>
                </c:pt>
                <c:pt idx="637">
                  <c:v>9.82</c:v>
                </c:pt>
                <c:pt idx="638">
                  <c:v>8.67</c:v>
                </c:pt>
                <c:pt idx="639">
                  <c:v>6.53</c:v>
                </c:pt>
                <c:pt idx="640">
                  <c:v>6.52</c:v>
                </c:pt>
                <c:pt idx="641">
                  <c:v>7.52</c:v>
                </c:pt>
                <c:pt idx="642">
                  <c:v>11.99</c:v>
                </c:pt>
                <c:pt idx="643">
                  <c:v>13.4</c:v>
                </c:pt>
                <c:pt idx="644">
                  <c:v>32.06</c:v>
                </c:pt>
                <c:pt idx="645">
                  <c:v>8.3800000000000008</c:v>
                </c:pt>
                <c:pt idx="646">
                  <c:v>9.48</c:v>
                </c:pt>
                <c:pt idx="647">
                  <c:v>6.51</c:v>
                </c:pt>
                <c:pt idx="648">
                  <c:v>7.57</c:v>
                </c:pt>
                <c:pt idx="649">
                  <c:v>6.84</c:v>
                </c:pt>
                <c:pt idx="650">
                  <c:v>15.76</c:v>
                </c:pt>
                <c:pt idx="651">
                  <c:v>13.11</c:v>
                </c:pt>
                <c:pt idx="652">
                  <c:v>15.13</c:v>
                </c:pt>
                <c:pt idx="653">
                  <c:v>12.1</c:v>
                </c:pt>
                <c:pt idx="654">
                  <c:v>13.87</c:v>
                </c:pt>
                <c:pt idx="655">
                  <c:v>22.97</c:v>
                </c:pt>
                <c:pt idx="656">
                  <c:v>23.61</c:v>
                </c:pt>
                <c:pt idx="657">
                  <c:v>40.46</c:v>
                </c:pt>
                <c:pt idx="658">
                  <c:v>18.12</c:v>
                </c:pt>
                <c:pt idx="659">
                  <c:v>17.010000000000002</c:v>
                </c:pt>
                <c:pt idx="660">
                  <c:v>19.559999999999999</c:v>
                </c:pt>
                <c:pt idx="661">
                  <c:v>19.829999999999998</c:v>
                </c:pt>
                <c:pt idx="662">
                  <c:v>17.72</c:v>
                </c:pt>
                <c:pt idx="663">
                  <c:v>15.65</c:v>
                </c:pt>
                <c:pt idx="664">
                  <c:v>21.27</c:v>
                </c:pt>
                <c:pt idx="665">
                  <c:v>15.88</c:v>
                </c:pt>
                <c:pt idx="666">
                  <c:v>17.579999999999998</c:v>
                </c:pt>
                <c:pt idx="667">
                  <c:v>23.05</c:v>
                </c:pt>
                <c:pt idx="668">
                  <c:v>13.5</c:v>
                </c:pt>
                <c:pt idx="669">
                  <c:v>12.14</c:v>
                </c:pt>
                <c:pt idx="670">
                  <c:v>12.45</c:v>
                </c:pt>
                <c:pt idx="671">
                  <c:v>10.39</c:v>
                </c:pt>
                <c:pt idx="672">
                  <c:v>7.9</c:v>
                </c:pt>
                <c:pt idx="673">
                  <c:v>6.95</c:v>
                </c:pt>
                <c:pt idx="674">
                  <c:v>6.75</c:v>
                </c:pt>
                <c:pt idx="675">
                  <c:v>11.48</c:v>
                </c:pt>
                <c:pt idx="676">
                  <c:v>12.36</c:v>
                </c:pt>
                <c:pt idx="677">
                  <c:v>13.47</c:v>
                </c:pt>
                <c:pt idx="678">
                  <c:v>12.81</c:v>
                </c:pt>
                <c:pt idx="679">
                  <c:v>16.28</c:v>
                </c:pt>
                <c:pt idx="680">
                  <c:v>14.82</c:v>
                </c:pt>
                <c:pt idx="681">
                  <c:v>11.89</c:v>
                </c:pt>
                <c:pt idx="682">
                  <c:v>12.37</c:v>
                </c:pt>
                <c:pt idx="683">
                  <c:v>13.55</c:v>
                </c:pt>
                <c:pt idx="684">
                  <c:v>8.18</c:v>
                </c:pt>
                <c:pt idx="685">
                  <c:v>8.39</c:v>
                </c:pt>
                <c:pt idx="686">
                  <c:v>11.58</c:v>
                </c:pt>
                <c:pt idx="687">
                  <c:v>9.43</c:v>
                </c:pt>
                <c:pt idx="688">
                  <c:v>11.76</c:v>
                </c:pt>
                <c:pt idx="689">
                  <c:v>11.06</c:v>
                </c:pt>
                <c:pt idx="690">
                  <c:v>22.73</c:v>
                </c:pt>
                <c:pt idx="691">
                  <c:v>20.46</c:v>
                </c:pt>
                <c:pt idx="692">
                  <c:v>14.58</c:v>
                </c:pt>
                <c:pt idx="693">
                  <c:v>10.8</c:v>
                </c:pt>
                <c:pt idx="694">
                  <c:v>11.15</c:v>
                </c:pt>
                <c:pt idx="695">
                  <c:v>11.55</c:v>
                </c:pt>
                <c:pt idx="696">
                  <c:v>12.05</c:v>
                </c:pt>
                <c:pt idx="697">
                  <c:v>6.13</c:v>
                </c:pt>
                <c:pt idx="698">
                  <c:v>6.71</c:v>
                </c:pt>
                <c:pt idx="699">
                  <c:v>6.11</c:v>
                </c:pt>
                <c:pt idx="700">
                  <c:v>8.31</c:v>
                </c:pt>
                <c:pt idx="701">
                  <c:v>12.39</c:v>
                </c:pt>
                <c:pt idx="702">
                  <c:v>20.71</c:v>
                </c:pt>
                <c:pt idx="703">
                  <c:v>14.87</c:v>
                </c:pt>
                <c:pt idx="704">
                  <c:v>22.15</c:v>
                </c:pt>
                <c:pt idx="705">
                  <c:v>21.97</c:v>
                </c:pt>
                <c:pt idx="706">
                  <c:v>0.48</c:v>
                </c:pt>
                <c:pt idx="707">
                  <c:v>8.0399999999999991</c:v>
                </c:pt>
                <c:pt idx="708">
                  <c:v>5.73</c:v>
                </c:pt>
                <c:pt idx="709">
                  <c:v>4.5599999999999996</c:v>
                </c:pt>
                <c:pt idx="710">
                  <c:v>6.34</c:v>
                </c:pt>
                <c:pt idx="711">
                  <c:v>5.9</c:v>
                </c:pt>
                <c:pt idx="712">
                  <c:v>19.510000000000002</c:v>
                </c:pt>
                <c:pt idx="713">
                  <c:v>4.29</c:v>
                </c:pt>
                <c:pt idx="714">
                  <c:v>15.13</c:v>
                </c:pt>
                <c:pt idx="715">
                  <c:v>14.36</c:v>
                </c:pt>
                <c:pt idx="716">
                  <c:v>11.16</c:v>
                </c:pt>
                <c:pt idx="717">
                  <c:v>10.98</c:v>
                </c:pt>
                <c:pt idx="718">
                  <c:v>6.45</c:v>
                </c:pt>
                <c:pt idx="719">
                  <c:v>9.89</c:v>
                </c:pt>
                <c:pt idx="720">
                  <c:v>8.93</c:v>
                </c:pt>
                <c:pt idx="721">
                  <c:v>10.49</c:v>
                </c:pt>
                <c:pt idx="722">
                  <c:v>14.44</c:v>
                </c:pt>
                <c:pt idx="723">
                  <c:v>16.149999999999999</c:v>
                </c:pt>
                <c:pt idx="724">
                  <c:v>15.89</c:v>
                </c:pt>
                <c:pt idx="725">
                  <c:v>20.73</c:v>
                </c:pt>
                <c:pt idx="726">
                  <c:v>22</c:v>
                </c:pt>
                <c:pt idx="727">
                  <c:v>21.04</c:v>
                </c:pt>
                <c:pt idx="728">
                  <c:v>28.41</c:v>
                </c:pt>
                <c:pt idx="729">
                  <c:v>25.29</c:v>
                </c:pt>
                <c:pt idx="730">
                  <c:v>19.68</c:v>
                </c:pt>
                <c:pt idx="731">
                  <c:v>21.78</c:v>
                </c:pt>
                <c:pt idx="732">
                  <c:v>23.08</c:v>
                </c:pt>
                <c:pt idx="733">
                  <c:v>13.4</c:v>
                </c:pt>
                <c:pt idx="734">
                  <c:v>15.22</c:v>
                </c:pt>
                <c:pt idx="735">
                  <c:v>20.66</c:v>
                </c:pt>
                <c:pt idx="736">
                  <c:v>17.48</c:v>
                </c:pt>
                <c:pt idx="737">
                  <c:v>92.24</c:v>
                </c:pt>
                <c:pt idx="738">
                  <c:v>13.23</c:v>
                </c:pt>
                <c:pt idx="739">
                  <c:v>18.96</c:v>
                </c:pt>
                <c:pt idx="740">
                  <c:v>20.37</c:v>
                </c:pt>
                <c:pt idx="741">
                  <c:v>19.47</c:v>
                </c:pt>
                <c:pt idx="742">
                  <c:v>16.940000000000001</c:v>
                </c:pt>
                <c:pt idx="743">
                  <c:v>14.52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44378.993055555555</c:v>
                </c:pt>
                <c:pt idx="1">
                  <c:v>44379.993055555555</c:v>
                </c:pt>
                <c:pt idx="2">
                  <c:v>44380.993055555555</c:v>
                </c:pt>
                <c:pt idx="3">
                  <c:v>44381.993055555555</c:v>
                </c:pt>
                <c:pt idx="4">
                  <c:v>44382.993055555555</c:v>
                </c:pt>
                <c:pt idx="5">
                  <c:v>44383.993055555555</c:v>
                </c:pt>
                <c:pt idx="6">
                  <c:v>44384.993055555555</c:v>
                </c:pt>
                <c:pt idx="7">
                  <c:v>44385.993055555555</c:v>
                </c:pt>
                <c:pt idx="8">
                  <c:v>44386.993055555555</c:v>
                </c:pt>
                <c:pt idx="9">
                  <c:v>44387.993055555555</c:v>
                </c:pt>
                <c:pt idx="10">
                  <c:v>44388.993055555555</c:v>
                </c:pt>
                <c:pt idx="11">
                  <c:v>44389.993055555555</c:v>
                </c:pt>
                <c:pt idx="12">
                  <c:v>44390.993055555555</c:v>
                </c:pt>
                <c:pt idx="13">
                  <c:v>44391.993055555555</c:v>
                </c:pt>
                <c:pt idx="14">
                  <c:v>44392.993055555555</c:v>
                </c:pt>
                <c:pt idx="15">
                  <c:v>44393.993055555555</c:v>
                </c:pt>
                <c:pt idx="16">
                  <c:v>44394.993055555555</c:v>
                </c:pt>
                <c:pt idx="17">
                  <c:v>44395.993055555555</c:v>
                </c:pt>
                <c:pt idx="18">
                  <c:v>44396.993055555555</c:v>
                </c:pt>
                <c:pt idx="19">
                  <c:v>44397.993055555555</c:v>
                </c:pt>
                <c:pt idx="20">
                  <c:v>44398.993055555555</c:v>
                </c:pt>
                <c:pt idx="21">
                  <c:v>44399.993055555555</c:v>
                </c:pt>
                <c:pt idx="22">
                  <c:v>44400.993055555555</c:v>
                </c:pt>
                <c:pt idx="23">
                  <c:v>44401.993055555555</c:v>
                </c:pt>
                <c:pt idx="24">
                  <c:v>44402.993055555555</c:v>
                </c:pt>
                <c:pt idx="25">
                  <c:v>44403.993055555555</c:v>
                </c:pt>
                <c:pt idx="26">
                  <c:v>44404.993055555555</c:v>
                </c:pt>
                <c:pt idx="27">
                  <c:v>44405.993055555555</c:v>
                </c:pt>
                <c:pt idx="28">
                  <c:v>44406.993055555555</c:v>
                </c:pt>
                <c:pt idx="29">
                  <c:v>44407.993055555555</c:v>
                </c:pt>
                <c:pt idx="30">
                  <c:v>44408.993055555555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21.63</c:v>
                </c:pt>
                <c:pt idx="1">
                  <c:v>7.1</c:v>
                </c:pt>
                <c:pt idx="2">
                  <c:v>7.18</c:v>
                </c:pt>
                <c:pt idx="3">
                  <c:v>5.98</c:v>
                </c:pt>
                <c:pt idx="4">
                  <c:v>4.5999999999999996</c:v>
                </c:pt>
                <c:pt idx="5">
                  <c:v>6.42</c:v>
                </c:pt>
                <c:pt idx="6">
                  <c:v>11.02</c:v>
                </c:pt>
                <c:pt idx="7">
                  <c:v>12.123333333333342</c:v>
                </c:pt>
                <c:pt idx="8">
                  <c:v>11.37</c:v>
                </c:pt>
                <c:pt idx="9">
                  <c:v>10.56</c:v>
                </c:pt>
                <c:pt idx="10">
                  <c:v>12.59</c:v>
                </c:pt>
                <c:pt idx="11">
                  <c:v>8.69</c:v>
                </c:pt>
                <c:pt idx="12">
                  <c:v>8.06</c:v>
                </c:pt>
                <c:pt idx="13">
                  <c:v>7.76</c:v>
                </c:pt>
                <c:pt idx="14">
                  <c:v>6.42</c:v>
                </c:pt>
                <c:pt idx="15">
                  <c:v>9.19</c:v>
                </c:pt>
                <c:pt idx="16">
                  <c:v>13.31</c:v>
                </c:pt>
                <c:pt idx="17">
                  <c:v>7.21</c:v>
                </c:pt>
                <c:pt idx="18">
                  <c:v>4.41</c:v>
                </c:pt>
                <c:pt idx="19">
                  <c:v>4.49</c:v>
                </c:pt>
                <c:pt idx="20">
                  <c:v>8.4499999999999993</c:v>
                </c:pt>
                <c:pt idx="21">
                  <c:v>8.1300000000000008</c:v>
                </c:pt>
                <c:pt idx="22">
                  <c:v>8.9600000000000009</c:v>
                </c:pt>
                <c:pt idx="23">
                  <c:v>5.46</c:v>
                </c:pt>
                <c:pt idx="24">
                  <c:v>8.09</c:v>
                </c:pt>
                <c:pt idx="25">
                  <c:v>8.27</c:v>
                </c:pt>
                <c:pt idx="26">
                  <c:v>8.61</c:v>
                </c:pt>
                <c:pt idx="27">
                  <c:v>12.97</c:v>
                </c:pt>
                <c:pt idx="28">
                  <c:v>9.76</c:v>
                </c:pt>
                <c:pt idx="29">
                  <c:v>6.82</c:v>
                </c:pt>
                <c:pt idx="30">
                  <c:v>10.97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44378.993055555555</c:v>
                </c:pt>
                <c:pt idx="1">
                  <c:v>44379.993055555555</c:v>
                </c:pt>
                <c:pt idx="2">
                  <c:v>44380.993055555555</c:v>
                </c:pt>
                <c:pt idx="3">
                  <c:v>44381.993055555555</c:v>
                </c:pt>
                <c:pt idx="4">
                  <c:v>44382.993055555555</c:v>
                </c:pt>
                <c:pt idx="5">
                  <c:v>44383.993055555555</c:v>
                </c:pt>
                <c:pt idx="6">
                  <c:v>44384.993055555555</c:v>
                </c:pt>
                <c:pt idx="7">
                  <c:v>44385.993055555555</c:v>
                </c:pt>
                <c:pt idx="8">
                  <c:v>44386.993055555555</c:v>
                </c:pt>
                <c:pt idx="9">
                  <c:v>44387.993055555555</c:v>
                </c:pt>
                <c:pt idx="10">
                  <c:v>44388.993055555555</c:v>
                </c:pt>
                <c:pt idx="11">
                  <c:v>44389.993055555555</c:v>
                </c:pt>
                <c:pt idx="12">
                  <c:v>44390.993055555555</c:v>
                </c:pt>
                <c:pt idx="13">
                  <c:v>44391.993055555555</c:v>
                </c:pt>
                <c:pt idx="14">
                  <c:v>44392.993055555555</c:v>
                </c:pt>
                <c:pt idx="15">
                  <c:v>44393.993055555555</c:v>
                </c:pt>
                <c:pt idx="16">
                  <c:v>44394.993055555555</c:v>
                </c:pt>
                <c:pt idx="17">
                  <c:v>44395.993055555555</c:v>
                </c:pt>
                <c:pt idx="18">
                  <c:v>44396.993055555555</c:v>
                </c:pt>
                <c:pt idx="19">
                  <c:v>44397.993055555555</c:v>
                </c:pt>
                <c:pt idx="20">
                  <c:v>44398.993055555555</c:v>
                </c:pt>
                <c:pt idx="21">
                  <c:v>44399.993055555555</c:v>
                </c:pt>
                <c:pt idx="22">
                  <c:v>44400.993055555555</c:v>
                </c:pt>
                <c:pt idx="23">
                  <c:v>44401.993055555555</c:v>
                </c:pt>
                <c:pt idx="24">
                  <c:v>44402.993055555555</c:v>
                </c:pt>
                <c:pt idx="25">
                  <c:v>44403.993055555555</c:v>
                </c:pt>
                <c:pt idx="26">
                  <c:v>44404.993055555555</c:v>
                </c:pt>
                <c:pt idx="27">
                  <c:v>44405.993055555555</c:v>
                </c:pt>
                <c:pt idx="28">
                  <c:v>44406.993055555555</c:v>
                </c:pt>
                <c:pt idx="29">
                  <c:v>44407.993055555555</c:v>
                </c:pt>
                <c:pt idx="30">
                  <c:v>44408.993055555555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44378.993055555555</c:v>
                </c:pt>
                <c:pt idx="1">
                  <c:v>44379.993055555555</c:v>
                </c:pt>
                <c:pt idx="2">
                  <c:v>44380.993055555555</c:v>
                </c:pt>
                <c:pt idx="3">
                  <c:v>44381.993055555555</c:v>
                </c:pt>
                <c:pt idx="4">
                  <c:v>44382.993055555555</c:v>
                </c:pt>
                <c:pt idx="5">
                  <c:v>44383.993055555555</c:v>
                </c:pt>
                <c:pt idx="6">
                  <c:v>44384.993055555555</c:v>
                </c:pt>
                <c:pt idx="7">
                  <c:v>44385.993055555555</c:v>
                </c:pt>
                <c:pt idx="8">
                  <c:v>44386.993055555555</c:v>
                </c:pt>
                <c:pt idx="9">
                  <c:v>44387.993055555555</c:v>
                </c:pt>
                <c:pt idx="10">
                  <c:v>44388.993055555555</c:v>
                </c:pt>
                <c:pt idx="11">
                  <c:v>44389.993055555555</c:v>
                </c:pt>
                <c:pt idx="12">
                  <c:v>44390.993055555555</c:v>
                </c:pt>
                <c:pt idx="13">
                  <c:v>44391.993055555555</c:v>
                </c:pt>
                <c:pt idx="14">
                  <c:v>44392.993055555555</c:v>
                </c:pt>
                <c:pt idx="15">
                  <c:v>44393.993055555555</c:v>
                </c:pt>
                <c:pt idx="16">
                  <c:v>44394.993055555555</c:v>
                </c:pt>
                <c:pt idx="17">
                  <c:v>44395.993055555555</c:v>
                </c:pt>
                <c:pt idx="18">
                  <c:v>44396.993055555555</c:v>
                </c:pt>
                <c:pt idx="19">
                  <c:v>44397.993055555555</c:v>
                </c:pt>
                <c:pt idx="20">
                  <c:v>44398.993055555555</c:v>
                </c:pt>
                <c:pt idx="21">
                  <c:v>44399.993055555555</c:v>
                </c:pt>
                <c:pt idx="22">
                  <c:v>44400.993055555555</c:v>
                </c:pt>
                <c:pt idx="23">
                  <c:v>44401.993055555555</c:v>
                </c:pt>
                <c:pt idx="24">
                  <c:v>44402.993055555555</c:v>
                </c:pt>
                <c:pt idx="25">
                  <c:v>44403.993055555555</c:v>
                </c:pt>
                <c:pt idx="26">
                  <c:v>44404.993055555555</c:v>
                </c:pt>
                <c:pt idx="27">
                  <c:v>44405.993055555555</c:v>
                </c:pt>
                <c:pt idx="28">
                  <c:v>44406.993055555555</c:v>
                </c:pt>
                <c:pt idx="29">
                  <c:v>44407.993055555555</c:v>
                </c:pt>
                <c:pt idx="30">
                  <c:v>44408.993055555555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66.989999999999995</c:v>
                </c:pt>
                <c:pt idx="1">
                  <c:v>41.85</c:v>
                </c:pt>
                <c:pt idx="2">
                  <c:v>29.85</c:v>
                </c:pt>
                <c:pt idx="3">
                  <c:v>28.15</c:v>
                </c:pt>
                <c:pt idx="4">
                  <c:v>79.5277777777778</c:v>
                </c:pt>
                <c:pt idx="5">
                  <c:v>55.01</c:v>
                </c:pt>
                <c:pt idx="6">
                  <c:v>27.9</c:v>
                </c:pt>
                <c:pt idx="7">
                  <c:v>28.425714285714289</c:v>
                </c:pt>
                <c:pt idx="8">
                  <c:v>12.7</c:v>
                </c:pt>
                <c:pt idx="9">
                  <c:v>13.45</c:v>
                </c:pt>
                <c:pt idx="10">
                  <c:v>8.77</c:v>
                </c:pt>
                <c:pt idx="11">
                  <c:v>55.64</c:v>
                </c:pt>
                <c:pt idx="12">
                  <c:v>99.64</c:v>
                </c:pt>
                <c:pt idx="13">
                  <c:v>91.01</c:v>
                </c:pt>
                <c:pt idx="14">
                  <c:v>61.04</c:v>
                </c:pt>
                <c:pt idx="15">
                  <c:v>36.72</c:v>
                </c:pt>
                <c:pt idx="16">
                  <c:v>31.97</c:v>
                </c:pt>
                <c:pt idx="17">
                  <c:v>27.55</c:v>
                </c:pt>
                <c:pt idx="18">
                  <c:v>69.189047619047599</c:v>
                </c:pt>
                <c:pt idx="19">
                  <c:v>80.13</c:v>
                </c:pt>
                <c:pt idx="20">
                  <c:v>30.75</c:v>
                </c:pt>
                <c:pt idx="21">
                  <c:v>48.31</c:v>
                </c:pt>
                <c:pt idx="22">
                  <c:v>69.31</c:v>
                </c:pt>
                <c:pt idx="23">
                  <c:v>30.51</c:v>
                </c:pt>
                <c:pt idx="24">
                  <c:v>54.98</c:v>
                </c:pt>
                <c:pt idx="25">
                  <c:v>62.56</c:v>
                </c:pt>
                <c:pt idx="26">
                  <c:v>70.03</c:v>
                </c:pt>
                <c:pt idx="27">
                  <c:v>131.88</c:v>
                </c:pt>
                <c:pt idx="28">
                  <c:v>55.31</c:v>
                </c:pt>
                <c:pt idx="29">
                  <c:v>80.47</c:v>
                </c:pt>
                <c:pt idx="30">
                  <c:v>72.7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44378.993055555555</c:v>
                </c:pt>
                <c:pt idx="1">
                  <c:v>44379.993055555555</c:v>
                </c:pt>
                <c:pt idx="2">
                  <c:v>44380.993055555555</c:v>
                </c:pt>
                <c:pt idx="3">
                  <c:v>44381.993055555555</c:v>
                </c:pt>
                <c:pt idx="4">
                  <c:v>44382.993055555555</c:v>
                </c:pt>
                <c:pt idx="5">
                  <c:v>44383.993055555555</c:v>
                </c:pt>
                <c:pt idx="6">
                  <c:v>44384.993055555555</c:v>
                </c:pt>
                <c:pt idx="7">
                  <c:v>44385.993055555555</c:v>
                </c:pt>
                <c:pt idx="8">
                  <c:v>44386.993055555555</c:v>
                </c:pt>
                <c:pt idx="9">
                  <c:v>44387.993055555555</c:v>
                </c:pt>
                <c:pt idx="10">
                  <c:v>44388.993055555555</c:v>
                </c:pt>
                <c:pt idx="11">
                  <c:v>44389.993055555555</c:v>
                </c:pt>
                <c:pt idx="12">
                  <c:v>44390.993055555555</c:v>
                </c:pt>
                <c:pt idx="13">
                  <c:v>44391.993055555555</c:v>
                </c:pt>
                <c:pt idx="14">
                  <c:v>44392.993055555555</c:v>
                </c:pt>
                <c:pt idx="15">
                  <c:v>44393.993055555555</c:v>
                </c:pt>
                <c:pt idx="16">
                  <c:v>44394.993055555555</c:v>
                </c:pt>
                <c:pt idx="17">
                  <c:v>44395.993055555555</c:v>
                </c:pt>
                <c:pt idx="18">
                  <c:v>44396.993055555555</c:v>
                </c:pt>
                <c:pt idx="19">
                  <c:v>44397.993055555555</c:v>
                </c:pt>
                <c:pt idx="20">
                  <c:v>44398.993055555555</c:v>
                </c:pt>
                <c:pt idx="21">
                  <c:v>44399.993055555555</c:v>
                </c:pt>
                <c:pt idx="22">
                  <c:v>44400.993055555555</c:v>
                </c:pt>
                <c:pt idx="23">
                  <c:v>44401.993055555555</c:v>
                </c:pt>
                <c:pt idx="24">
                  <c:v>44402.993055555555</c:v>
                </c:pt>
                <c:pt idx="25">
                  <c:v>44403.993055555555</c:v>
                </c:pt>
                <c:pt idx="26">
                  <c:v>44404.993055555555</c:v>
                </c:pt>
                <c:pt idx="27">
                  <c:v>44405.993055555555</c:v>
                </c:pt>
                <c:pt idx="28">
                  <c:v>44406.993055555555</c:v>
                </c:pt>
                <c:pt idx="29">
                  <c:v>44407.993055555555</c:v>
                </c:pt>
                <c:pt idx="30">
                  <c:v>44408.993055555555</c:v>
                </c:pt>
                <c:pt idx="31">
                  <c:v>44408.993055555555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18.82</c:v>
                </c:pt>
                <c:pt idx="1">
                  <c:v>9.4843478260869567</c:v>
                </c:pt>
                <c:pt idx="2">
                  <c:v>8.6300000000000008</c:v>
                </c:pt>
                <c:pt idx="3">
                  <c:v>8.1852173913043398</c:v>
                </c:pt>
                <c:pt idx="4">
                  <c:v>16.23</c:v>
                </c:pt>
                <c:pt idx="5">
                  <c:v>9.7200000000000006</c:v>
                </c:pt>
                <c:pt idx="6">
                  <c:v>17.04</c:v>
                </c:pt>
                <c:pt idx="7">
                  <c:v>13.291363636363627</c:v>
                </c:pt>
                <c:pt idx="8">
                  <c:v>12.75</c:v>
                </c:pt>
                <c:pt idx="9">
                  <c:v>8.73</c:v>
                </c:pt>
                <c:pt idx="10">
                  <c:v>10.130000000000001</c:v>
                </c:pt>
                <c:pt idx="11">
                  <c:v>10.56</c:v>
                </c:pt>
                <c:pt idx="12">
                  <c:v>14.11</c:v>
                </c:pt>
                <c:pt idx="13">
                  <c:v>13.94</c:v>
                </c:pt>
                <c:pt idx="14">
                  <c:v>8.1999999999999993</c:v>
                </c:pt>
                <c:pt idx="15">
                  <c:v>12.71</c:v>
                </c:pt>
                <c:pt idx="16">
                  <c:v>16.98</c:v>
                </c:pt>
                <c:pt idx="17">
                  <c:v>8.7799999999999994</c:v>
                </c:pt>
                <c:pt idx="18">
                  <c:v>8.19</c:v>
                </c:pt>
                <c:pt idx="19">
                  <c:v>6.14</c:v>
                </c:pt>
                <c:pt idx="20">
                  <c:v>8.8000000000000007</c:v>
                </c:pt>
                <c:pt idx="21">
                  <c:v>11.67</c:v>
                </c:pt>
                <c:pt idx="22">
                  <c:v>17.66</c:v>
                </c:pt>
                <c:pt idx="23">
                  <c:v>6.65</c:v>
                </c:pt>
                <c:pt idx="24">
                  <c:v>10.41</c:v>
                </c:pt>
                <c:pt idx="25">
                  <c:v>11.33</c:v>
                </c:pt>
                <c:pt idx="26">
                  <c:v>12.04</c:v>
                </c:pt>
                <c:pt idx="27">
                  <c:v>16.850000000000001</c:v>
                </c:pt>
                <c:pt idx="28">
                  <c:v>11.82</c:v>
                </c:pt>
                <c:pt idx="29">
                  <c:v>10.46</c:v>
                </c:pt>
                <c:pt idx="30">
                  <c:v>21.16</c:v>
                </c:pt>
                <c:pt idx="31">
                  <c:v>21.16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44378.993055555555</c:v>
                </c:pt>
                <c:pt idx="1">
                  <c:v>44379.993055555555</c:v>
                </c:pt>
                <c:pt idx="2">
                  <c:v>44380.993055555555</c:v>
                </c:pt>
                <c:pt idx="3">
                  <c:v>44381.993055555555</c:v>
                </c:pt>
                <c:pt idx="4">
                  <c:v>44382.993055555555</c:v>
                </c:pt>
                <c:pt idx="5">
                  <c:v>44383.993055555555</c:v>
                </c:pt>
                <c:pt idx="6">
                  <c:v>44384.993055555555</c:v>
                </c:pt>
                <c:pt idx="7">
                  <c:v>44385.993055555555</c:v>
                </c:pt>
                <c:pt idx="8">
                  <c:v>44386.993055555555</c:v>
                </c:pt>
                <c:pt idx="9">
                  <c:v>44387.993055555555</c:v>
                </c:pt>
                <c:pt idx="10">
                  <c:v>44388.993055555555</c:v>
                </c:pt>
                <c:pt idx="11">
                  <c:v>44389.993055555555</c:v>
                </c:pt>
                <c:pt idx="12">
                  <c:v>44390.993055555555</c:v>
                </c:pt>
                <c:pt idx="13">
                  <c:v>44391.993055555555</c:v>
                </c:pt>
                <c:pt idx="14">
                  <c:v>44392.993055555555</c:v>
                </c:pt>
                <c:pt idx="15">
                  <c:v>44393.993055555555</c:v>
                </c:pt>
                <c:pt idx="16">
                  <c:v>44394.993055555555</c:v>
                </c:pt>
                <c:pt idx="17">
                  <c:v>44395.993055555555</c:v>
                </c:pt>
                <c:pt idx="18">
                  <c:v>44396.993055555555</c:v>
                </c:pt>
                <c:pt idx="19">
                  <c:v>44397.993055555555</c:v>
                </c:pt>
                <c:pt idx="20">
                  <c:v>44398.993055555555</c:v>
                </c:pt>
                <c:pt idx="21">
                  <c:v>44399.993055555555</c:v>
                </c:pt>
                <c:pt idx="22">
                  <c:v>44400.993055555555</c:v>
                </c:pt>
                <c:pt idx="23">
                  <c:v>44401.993055555555</c:v>
                </c:pt>
                <c:pt idx="24">
                  <c:v>44402.993055555555</c:v>
                </c:pt>
                <c:pt idx="25">
                  <c:v>44403.993055555555</c:v>
                </c:pt>
                <c:pt idx="26">
                  <c:v>44404.993055555555</c:v>
                </c:pt>
                <c:pt idx="27">
                  <c:v>44405.993055555555</c:v>
                </c:pt>
                <c:pt idx="28">
                  <c:v>44406.993055555555</c:v>
                </c:pt>
                <c:pt idx="29">
                  <c:v>44407.993055555555</c:v>
                </c:pt>
                <c:pt idx="30">
                  <c:v>44408.993055555555</c:v>
                </c:pt>
                <c:pt idx="31">
                  <c:v>44408.993055555555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44378.041666666701</c:v>
                </c:pt>
                <c:pt idx="1">
                  <c:v>44378.083333333299</c:v>
                </c:pt>
                <c:pt idx="2">
                  <c:v>44378.125</c:v>
                </c:pt>
                <c:pt idx="3">
                  <c:v>44378.166666666701</c:v>
                </c:pt>
                <c:pt idx="4">
                  <c:v>44378.208333333299</c:v>
                </c:pt>
                <c:pt idx="5">
                  <c:v>44378.25</c:v>
                </c:pt>
                <c:pt idx="6">
                  <c:v>44378.291666666701</c:v>
                </c:pt>
                <c:pt idx="7">
                  <c:v>44378.333333333299</c:v>
                </c:pt>
                <c:pt idx="8">
                  <c:v>44378.375</c:v>
                </c:pt>
                <c:pt idx="9">
                  <c:v>44378.416666666701</c:v>
                </c:pt>
                <c:pt idx="10">
                  <c:v>44378.458333333299</c:v>
                </c:pt>
                <c:pt idx="11">
                  <c:v>44378.5</c:v>
                </c:pt>
                <c:pt idx="12">
                  <c:v>44378.541666666701</c:v>
                </c:pt>
                <c:pt idx="13">
                  <c:v>44378.583333333299</c:v>
                </c:pt>
                <c:pt idx="14">
                  <c:v>44378.625</c:v>
                </c:pt>
                <c:pt idx="15">
                  <c:v>44378.666666666701</c:v>
                </c:pt>
                <c:pt idx="16">
                  <c:v>44378.708333333299</c:v>
                </c:pt>
                <c:pt idx="17">
                  <c:v>44378.75</c:v>
                </c:pt>
                <c:pt idx="18">
                  <c:v>44378.791666666701</c:v>
                </c:pt>
                <c:pt idx="19">
                  <c:v>44378.833333333299</c:v>
                </c:pt>
                <c:pt idx="20">
                  <c:v>44378.875</c:v>
                </c:pt>
                <c:pt idx="21">
                  <c:v>44378.916666666701</c:v>
                </c:pt>
                <c:pt idx="22">
                  <c:v>44378.958333333299</c:v>
                </c:pt>
                <c:pt idx="23">
                  <c:v>44379</c:v>
                </c:pt>
                <c:pt idx="24">
                  <c:v>44379.041666666701</c:v>
                </c:pt>
                <c:pt idx="25">
                  <c:v>44379.083333333299</c:v>
                </c:pt>
                <c:pt idx="26">
                  <c:v>44379.125</c:v>
                </c:pt>
                <c:pt idx="27">
                  <c:v>44379.166666666701</c:v>
                </c:pt>
                <c:pt idx="28">
                  <c:v>44379.208333333299</c:v>
                </c:pt>
                <c:pt idx="29">
                  <c:v>44379.25</c:v>
                </c:pt>
                <c:pt idx="30">
                  <c:v>44379.291666666701</c:v>
                </c:pt>
                <c:pt idx="31">
                  <c:v>44379.333333333299</c:v>
                </c:pt>
                <c:pt idx="32">
                  <c:v>44379.375</c:v>
                </c:pt>
                <c:pt idx="33">
                  <c:v>44379.416666666701</c:v>
                </c:pt>
                <c:pt idx="34">
                  <c:v>44379.458333333299</c:v>
                </c:pt>
                <c:pt idx="35">
                  <c:v>44379.5</c:v>
                </c:pt>
                <c:pt idx="36">
                  <c:v>44379.541666666701</c:v>
                </c:pt>
                <c:pt idx="37">
                  <c:v>44379.583333333299</c:v>
                </c:pt>
                <c:pt idx="38">
                  <c:v>44379.625</c:v>
                </c:pt>
                <c:pt idx="39">
                  <c:v>44379.666666666701</c:v>
                </c:pt>
                <c:pt idx="40">
                  <c:v>44379.708333333299</c:v>
                </c:pt>
                <c:pt idx="41">
                  <c:v>44379.75</c:v>
                </c:pt>
                <c:pt idx="42">
                  <c:v>44379.791666666701</c:v>
                </c:pt>
                <c:pt idx="43">
                  <c:v>44379.833333333299</c:v>
                </c:pt>
                <c:pt idx="44">
                  <c:v>44379.875</c:v>
                </c:pt>
                <c:pt idx="45">
                  <c:v>44379.916666666701</c:v>
                </c:pt>
                <c:pt idx="46">
                  <c:v>44379.958333333299</c:v>
                </c:pt>
                <c:pt idx="47">
                  <c:v>44380</c:v>
                </c:pt>
                <c:pt idx="48">
                  <c:v>44380.041666666701</c:v>
                </c:pt>
                <c:pt idx="49">
                  <c:v>44380.083333333299</c:v>
                </c:pt>
                <c:pt idx="50">
                  <c:v>44380.125</c:v>
                </c:pt>
                <c:pt idx="51">
                  <c:v>44380.166666666701</c:v>
                </c:pt>
                <c:pt idx="52">
                  <c:v>44380.208333333299</c:v>
                </c:pt>
                <c:pt idx="53">
                  <c:v>44380.25</c:v>
                </c:pt>
                <c:pt idx="54">
                  <c:v>44380.291666666701</c:v>
                </c:pt>
                <c:pt idx="55">
                  <c:v>44380.333333333299</c:v>
                </c:pt>
                <c:pt idx="56">
                  <c:v>44380.375</c:v>
                </c:pt>
                <c:pt idx="57">
                  <c:v>44380.416666666701</c:v>
                </c:pt>
                <c:pt idx="58">
                  <c:v>44380.458333333299</c:v>
                </c:pt>
                <c:pt idx="59">
                  <c:v>44380.5</c:v>
                </c:pt>
                <c:pt idx="60">
                  <c:v>44380.541666666701</c:v>
                </c:pt>
                <c:pt idx="61">
                  <c:v>44380.583333333299</c:v>
                </c:pt>
                <c:pt idx="62">
                  <c:v>44380.625</c:v>
                </c:pt>
                <c:pt idx="63">
                  <c:v>44380.666666666701</c:v>
                </c:pt>
                <c:pt idx="64">
                  <c:v>44380.708333333299</c:v>
                </c:pt>
                <c:pt idx="65">
                  <c:v>44380.75</c:v>
                </c:pt>
                <c:pt idx="66">
                  <c:v>44380.791666666701</c:v>
                </c:pt>
                <c:pt idx="67">
                  <c:v>44380.833333333299</c:v>
                </c:pt>
                <c:pt idx="68">
                  <c:v>44380.875</c:v>
                </c:pt>
                <c:pt idx="69">
                  <c:v>44380.916666666701</c:v>
                </c:pt>
                <c:pt idx="70">
                  <c:v>44380.958333333299</c:v>
                </c:pt>
                <c:pt idx="71">
                  <c:v>44381</c:v>
                </c:pt>
                <c:pt idx="72">
                  <c:v>44381.041666666701</c:v>
                </c:pt>
                <c:pt idx="73">
                  <c:v>44381.083333333299</c:v>
                </c:pt>
                <c:pt idx="74">
                  <c:v>44381.125</c:v>
                </c:pt>
                <c:pt idx="75">
                  <c:v>44381.166666666701</c:v>
                </c:pt>
                <c:pt idx="76">
                  <c:v>44381.208333333299</c:v>
                </c:pt>
                <c:pt idx="77">
                  <c:v>44381.25</c:v>
                </c:pt>
                <c:pt idx="78">
                  <c:v>44381.291666666701</c:v>
                </c:pt>
                <c:pt idx="79">
                  <c:v>44381.333333333299</c:v>
                </c:pt>
                <c:pt idx="80">
                  <c:v>44381.375</c:v>
                </c:pt>
                <c:pt idx="81">
                  <c:v>44381.416666666701</c:v>
                </c:pt>
                <c:pt idx="82">
                  <c:v>44381.458333333299</c:v>
                </c:pt>
                <c:pt idx="83">
                  <c:v>44381.5</c:v>
                </c:pt>
                <c:pt idx="84">
                  <c:v>44381.541666666701</c:v>
                </c:pt>
                <c:pt idx="85">
                  <c:v>44381.583333333299</c:v>
                </c:pt>
                <c:pt idx="86">
                  <c:v>44381.625</c:v>
                </c:pt>
                <c:pt idx="87">
                  <c:v>44381.666666666701</c:v>
                </c:pt>
                <c:pt idx="88">
                  <c:v>44381.708333333299</c:v>
                </c:pt>
                <c:pt idx="89">
                  <c:v>44381.75</c:v>
                </c:pt>
                <c:pt idx="90">
                  <c:v>44381.791666666701</c:v>
                </c:pt>
                <c:pt idx="91">
                  <c:v>44381.833333333299</c:v>
                </c:pt>
                <c:pt idx="92">
                  <c:v>44381.875</c:v>
                </c:pt>
                <c:pt idx="93">
                  <c:v>44381.916666666701</c:v>
                </c:pt>
                <c:pt idx="94">
                  <c:v>44381.958333333299</c:v>
                </c:pt>
                <c:pt idx="95">
                  <c:v>44382</c:v>
                </c:pt>
                <c:pt idx="96">
                  <c:v>44382.041666666701</c:v>
                </c:pt>
                <c:pt idx="97">
                  <c:v>44382.083333333299</c:v>
                </c:pt>
                <c:pt idx="98">
                  <c:v>44382.125</c:v>
                </c:pt>
                <c:pt idx="99">
                  <c:v>44382.166666666701</c:v>
                </c:pt>
                <c:pt idx="100">
                  <c:v>44382.208333333299</c:v>
                </c:pt>
                <c:pt idx="101">
                  <c:v>44382.25</c:v>
                </c:pt>
                <c:pt idx="102">
                  <c:v>44382.291666666701</c:v>
                </c:pt>
                <c:pt idx="103">
                  <c:v>44382.333333333299</c:v>
                </c:pt>
                <c:pt idx="104">
                  <c:v>44382.375</c:v>
                </c:pt>
                <c:pt idx="105">
                  <c:v>44382.416666666701</c:v>
                </c:pt>
                <c:pt idx="106">
                  <c:v>44382.458333333299</c:v>
                </c:pt>
                <c:pt idx="107">
                  <c:v>44382.5</c:v>
                </c:pt>
                <c:pt idx="108">
                  <c:v>44382.541666666701</c:v>
                </c:pt>
                <c:pt idx="109">
                  <c:v>44382.583333333299</c:v>
                </c:pt>
                <c:pt idx="110">
                  <c:v>44382.625</c:v>
                </c:pt>
                <c:pt idx="111">
                  <c:v>44382.666666666701</c:v>
                </c:pt>
                <c:pt idx="112">
                  <c:v>44382.708333333299</c:v>
                </c:pt>
                <c:pt idx="113">
                  <c:v>44382.75</c:v>
                </c:pt>
                <c:pt idx="114">
                  <c:v>44382.791666666701</c:v>
                </c:pt>
                <c:pt idx="115">
                  <c:v>44382.833333333299</c:v>
                </c:pt>
                <c:pt idx="116">
                  <c:v>44382.875</c:v>
                </c:pt>
                <c:pt idx="117">
                  <c:v>44382.916666666701</c:v>
                </c:pt>
                <c:pt idx="118">
                  <c:v>44382.958333333299</c:v>
                </c:pt>
                <c:pt idx="119">
                  <c:v>44383</c:v>
                </c:pt>
                <c:pt idx="120">
                  <c:v>44383.041666666701</c:v>
                </c:pt>
                <c:pt idx="121">
                  <c:v>44383.083333333299</c:v>
                </c:pt>
                <c:pt idx="122">
                  <c:v>44383.125</c:v>
                </c:pt>
                <c:pt idx="123">
                  <c:v>44383.166666666701</c:v>
                </c:pt>
                <c:pt idx="124">
                  <c:v>44383.208333333299</c:v>
                </c:pt>
                <c:pt idx="125">
                  <c:v>44383.25</c:v>
                </c:pt>
                <c:pt idx="126">
                  <c:v>44383.291666666701</c:v>
                </c:pt>
                <c:pt idx="127">
                  <c:v>44383.333333333299</c:v>
                </c:pt>
                <c:pt idx="128">
                  <c:v>44383.375</c:v>
                </c:pt>
                <c:pt idx="129">
                  <c:v>44383.416666666701</c:v>
                </c:pt>
                <c:pt idx="130">
                  <c:v>44383.458333333299</c:v>
                </c:pt>
                <c:pt idx="131">
                  <c:v>44383.5</c:v>
                </c:pt>
                <c:pt idx="132">
                  <c:v>44383.541666666701</c:v>
                </c:pt>
                <c:pt idx="133">
                  <c:v>44383.583333333299</c:v>
                </c:pt>
                <c:pt idx="134">
                  <c:v>44383.625</c:v>
                </c:pt>
                <c:pt idx="135">
                  <c:v>44383.666666666701</c:v>
                </c:pt>
                <c:pt idx="136">
                  <c:v>44383.708333333299</c:v>
                </c:pt>
                <c:pt idx="137">
                  <c:v>44383.75</c:v>
                </c:pt>
                <c:pt idx="138">
                  <c:v>44383.791666666701</c:v>
                </c:pt>
                <c:pt idx="139">
                  <c:v>44383.833333333299</c:v>
                </c:pt>
                <c:pt idx="140">
                  <c:v>44383.875</c:v>
                </c:pt>
                <c:pt idx="141">
                  <c:v>44383.916666666701</c:v>
                </c:pt>
                <c:pt idx="142">
                  <c:v>44383.958333333299</c:v>
                </c:pt>
                <c:pt idx="143">
                  <c:v>44384</c:v>
                </c:pt>
                <c:pt idx="144">
                  <c:v>44384.041666666701</c:v>
                </c:pt>
                <c:pt idx="145">
                  <c:v>44384.083333333299</c:v>
                </c:pt>
                <c:pt idx="146">
                  <c:v>44384.125</c:v>
                </c:pt>
                <c:pt idx="147">
                  <c:v>44384.166666666701</c:v>
                </c:pt>
                <c:pt idx="148">
                  <c:v>44384.208333333299</c:v>
                </c:pt>
                <c:pt idx="149">
                  <c:v>44384.25</c:v>
                </c:pt>
                <c:pt idx="150">
                  <c:v>44384.291666666701</c:v>
                </c:pt>
                <c:pt idx="151">
                  <c:v>44384.333333333299</c:v>
                </c:pt>
                <c:pt idx="152">
                  <c:v>44384.375</c:v>
                </c:pt>
                <c:pt idx="153">
                  <c:v>44384.416666666701</c:v>
                </c:pt>
                <c:pt idx="154">
                  <c:v>44384.458333333299</c:v>
                </c:pt>
                <c:pt idx="155">
                  <c:v>44384.5</c:v>
                </c:pt>
                <c:pt idx="156">
                  <c:v>44384.541666666701</c:v>
                </c:pt>
                <c:pt idx="157">
                  <c:v>44384.583333333299</c:v>
                </c:pt>
                <c:pt idx="158">
                  <c:v>44384.625</c:v>
                </c:pt>
                <c:pt idx="159">
                  <c:v>44384.666666666701</c:v>
                </c:pt>
                <c:pt idx="160">
                  <c:v>44384.708333333299</c:v>
                </c:pt>
                <c:pt idx="161">
                  <c:v>44384.75</c:v>
                </c:pt>
                <c:pt idx="162">
                  <c:v>44384.791666666701</c:v>
                </c:pt>
                <c:pt idx="163">
                  <c:v>44384.833333333299</c:v>
                </c:pt>
                <c:pt idx="164">
                  <c:v>44384.875</c:v>
                </c:pt>
                <c:pt idx="165">
                  <c:v>44384.916666666701</c:v>
                </c:pt>
                <c:pt idx="166">
                  <c:v>44384.958333333299</c:v>
                </c:pt>
                <c:pt idx="167">
                  <c:v>44385</c:v>
                </c:pt>
                <c:pt idx="168">
                  <c:v>44385.041666666701</c:v>
                </c:pt>
                <c:pt idx="169">
                  <c:v>44385.083333333299</c:v>
                </c:pt>
                <c:pt idx="170">
                  <c:v>44385.125</c:v>
                </c:pt>
                <c:pt idx="171">
                  <c:v>44385.166666666701</c:v>
                </c:pt>
                <c:pt idx="172">
                  <c:v>44385.208333333299</c:v>
                </c:pt>
                <c:pt idx="173">
                  <c:v>44385.25</c:v>
                </c:pt>
                <c:pt idx="174">
                  <c:v>44385.291666666701</c:v>
                </c:pt>
                <c:pt idx="175">
                  <c:v>44385.333333333299</c:v>
                </c:pt>
                <c:pt idx="176">
                  <c:v>44385.375</c:v>
                </c:pt>
                <c:pt idx="177">
                  <c:v>44385.416666666701</c:v>
                </c:pt>
                <c:pt idx="178">
                  <c:v>44385.458333333299</c:v>
                </c:pt>
                <c:pt idx="179">
                  <c:v>44385.5</c:v>
                </c:pt>
                <c:pt idx="180">
                  <c:v>44385.541666666701</c:v>
                </c:pt>
                <c:pt idx="181">
                  <c:v>44385.583333333299</c:v>
                </c:pt>
                <c:pt idx="182">
                  <c:v>44385.625</c:v>
                </c:pt>
                <c:pt idx="183">
                  <c:v>44385.666666666701</c:v>
                </c:pt>
                <c:pt idx="184">
                  <c:v>44385.708333333299</c:v>
                </c:pt>
                <c:pt idx="185">
                  <c:v>44385.75</c:v>
                </c:pt>
                <c:pt idx="186">
                  <c:v>44385.791666666701</c:v>
                </c:pt>
                <c:pt idx="187">
                  <c:v>44385.833333333299</c:v>
                </c:pt>
                <c:pt idx="188">
                  <c:v>44385.875</c:v>
                </c:pt>
                <c:pt idx="189">
                  <c:v>44385.916666666701</c:v>
                </c:pt>
                <c:pt idx="190">
                  <c:v>44385.958333333299</c:v>
                </c:pt>
                <c:pt idx="191">
                  <c:v>44386</c:v>
                </c:pt>
                <c:pt idx="192">
                  <c:v>44386.041666666701</c:v>
                </c:pt>
                <c:pt idx="193">
                  <c:v>44386.083333333299</c:v>
                </c:pt>
                <c:pt idx="194">
                  <c:v>44386.125</c:v>
                </c:pt>
                <c:pt idx="195">
                  <c:v>44386.166666666701</c:v>
                </c:pt>
                <c:pt idx="196">
                  <c:v>44386.208333333299</c:v>
                </c:pt>
                <c:pt idx="197">
                  <c:v>44386.25</c:v>
                </c:pt>
                <c:pt idx="198">
                  <c:v>44386.291666666701</c:v>
                </c:pt>
                <c:pt idx="199">
                  <c:v>44386.333333333299</c:v>
                </c:pt>
                <c:pt idx="200">
                  <c:v>44386.375</c:v>
                </c:pt>
                <c:pt idx="201">
                  <c:v>44386.416666666701</c:v>
                </c:pt>
                <c:pt idx="202">
                  <c:v>44386.458333333299</c:v>
                </c:pt>
                <c:pt idx="203">
                  <c:v>44386.5</c:v>
                </c:pt>
                <c:pt idx="204">
                  <c:v>44386.541666666701</c:v>
                </c:pt>
                <c:pt idx="205">
                  <c:v>44386.583333333299</c:v>
                </c:pt>
                <c:pt idx="206">
                  <c:v>44386.625</c:v>
                </c:pt>
                <c:pt idx="207">
                  <c:v>44386.666666666701</c:v>
                </c:pt>
                <c:pt idx="208">
                  <c:v>44386.708333333299</c:v>
                </c:pt>
                <c:pt idx="209">
                  <c:v>44386.75</c:v>
                </c:pt>
                <c:pt idx="210">
                  <c:v>44386.791666666701</c:v>
                </c:pt>
                <c:pt idx="211">
                  <c:v>44386.833333333299</c:v>
                </c:pt>
                <c:pt idx="212">
                  <c:v>44386.875</c:v>
                </c:pt>
                <c:pt idx="213">
                  <c:v>44386.916666666701</c:v>
                </c:pt>
                <c:pt idx="214">
                  <c:v>44386.958333333299</c:v>
                </c:pt>
                <c:pt idx="215">
                  <c:v>44387</c:v>
                </c:pt>
                <c:pt idx="216">
                  <c:v>44387.041666666701</c:v>
                </c:pt>
                <c:pt idx="217">
                  <c:v>44387.083333333299</c:v>
                </c:pt>
                <c:pt idx="218">
                  <c:v>44387.125</c:v>
                </c:pt>
                <c:pt idx="219">
                  <c:v>44387.166666666701</c:v>
                </c:pt>
                <c:pt idx="220">
                  <c:v>44387.208333333299</c:v>
                </c:pt>
                <c:pt idx="221">
                  <c:v>44387.25</c:v>
                </c:pt>
                <c:pt idx="222">
                  <c:v>44387.291666666701</c:v>
                </c:pt>
                <c:pt idx="223">
                  <c:v>44387.333333333299</c:v>
                </c:pt>
                <c:pt idx="224">
                  <c:v>44387.375</c:v>
                </c:pt>
                <c:pt idx="225">
                  <c:v>44387.416666666701</c:v>
                </c:pt>
                <c:pt idx="226">
                  <c:v>44387.458333333299</c:v>
                </c:pt>
                <c:pt idx="227">
                  <c:v>44387.5</c:v>
                </c:pt>
                <c:pt idx="228">
                  <c:v>44387.541666666701</c:v>
                </c:pt>
                <c:pt idx="229">
                  <c:v>44387.583333333299</c:v>
                </c:pt>
                <c:pt idx="230">
                  <c:v>44387.625</c:v>
                </c:pt>
                <c:pt idx="231">
                  <c:v>44387.666666666701</c:v>
                </c:pt>
                <c:pt idx="232">
                  <c:v>44387.708333333299</c:v>
                </c:pt>
                <c:pt idx="233">
                  <c:v>44387.75</c:v>
                </c:pt>
                <c:pt idx="234">
                  <c:v>44387.791666666701</c:v>
                </c:pt>
                <c:pt idx="235">
                  <c:v>44387.833333333299</c:v>
                </c:pt>
                <c:pt idx="236">
                  <c:v>44387.875</c:v>
                </c:pt>
                <c:pt idx="237">
                  <c:v>44387.916666666701</c:v>
                </c:pt>
                <c:pt idx="238">
                  <c:v>44387.958333333299</c:v>
                </c:pt>
                <c:pt idx="239">
                  <c:v>44388</c:v>
                </c:pt>
                <c:pt idx="240">
                  <c:v>44388.041666666701</c:v>
                </c:pt>
                <c:pt idx="241">
                  <c:v>44388.083333333299</c:v>
                </c:pt>
                <c:pt idx="242">
                  <c:v>44388.125</c:v>
                </c:pt>
                <c:pt idx="243">
                  <c:v>44388.166666666701</c:v>
                </c:pt>
                <c:pt idx="244">
                  <c:v>44388.208333333299</c:v>
                </c:pt>
                <c:pt idx="245">
                  <c:v>44388.25</c:v>
                </c:pt>
                <c:pt idx="246">
                  <c:v>44388.291666666701</c:v>
                </c:pt>
                <c:pt idx="247">
                  <c:v>44388.333333333299</c:v>
                </c:pt>
                <c:pt idx="248">
                  <c:v>44388.375</c:v>
                </c:pt>
                <c:pt idx="249">
                  <c:v>44388.416666666701</c:v>
                </c:pt>
                <c:pt idx="250">
                  <c:v>44388.458333333299</c:v>
                </c:pt>
                <c:pt idx="251">
                  <c:v>44388.5</c:v>
                </c:pt>
                <c:pt idx="252">
                  <c:v>44388.541666666701</c:v>
                </c:pt>
                <c:pt idx="253">
                  <c:v>44388.583333333299</c:v>
                </c:pt>
                <c:pt idx="254">
                  <c:v>44388.625</c:v>
                </c:pt>
                <c:pt idx="255">
                  <c:v>44388.666666666701</c:v>
                </c:pt>
                <c:pt idx="256">
                  <c:v>44388.708333333299</c:v>
                </c:pt>
                <c:pt idx="257">
                  <c:v>44388.75</c:v>
                </c:pt>
                <c:pt idx="258">
                  <c:v>44388.791666666701</c:v>
                </c:pt>
                <c:pt idx="259">
                  <c:v>44388.833333333299</c:v>
                </c:pt>
                <c:pt idx="260">
                  <c:v>44388.875</c:v>
                </c:pt>
                <c:pt idx="261">
                  <c:v>44388.916666666701</c:v>
                </c:pt>
                <c:pt idx="262">
                  <c:v>44388.958333333299</c:v>
                </c:pt>
                <c:pt idx="263">
                  <c:v>44389</c:v>
                </c:pt>
                <c:pt idx="264">
                  <c:v>44389.041666666701</c:v>
                </c:pt>
                <c:pt idx="265">
                  <c:v>44389.083333333299</c:v>
                </c:pt>
                <c:pt idx="266">
                  <c:v>44389.125</c:v>
                </c:pt>
                <c:pt idx="267">
                  <c:v>44389.166666666701</c:v>
                </c:pt>
                <c:pt idx="268">
                  <c:v>44389.208333333299</c:v>
                </c:pt>
                <c:pt idx="269">
                  <c:v>44389.25</c:v>
                </c:pt>
                <c:pt idx="270">
                  <c:v>44389.291666666701</c:v>
                </c:pt>
                <c:pt idx="271">
                  <c:v>44389.333333333299</c:v>
                </c:pt>
                <c:pt idx="272">
                  <c:v>44389.375</c:v>
                </c:pt>
                <c:pt idx="273">
                  <c:v>44389.416666666701</c:v>
                </c:pt>
                <c:pt idx="274">
                  <c:v>44389.458333333299</c:v>
                </c:pt>
                <c:pt idx="275">
                  <c:v>44389.5</c:v>
                </c:pt>
                <c:pt idx="276">
                  <c:v>44389.541666666701</c:v>
                </c:pt>
                <c:pt idx="277">
                  <c:v>44389.583333333299</c:v>
                </c:pt>
                <c:pt idx="278">
                  <c:v>44389.625</c:v>
                </c:pt>
                <c:pt idx="279">
                  <c:v>44389.666666666701</c:v>
                </c:pt>
                <c:pt idx="280">
                  <c:v>44389.708333333299</c:v>
                </c:pt>
                <c:pt idx="281">
                  <c:v>44389.75</c:v>
                </c:pt>
                <c:pt idx="282">
                  <c:v>44389.791666666701</c:v>
                </c:pt>
                <c:pt idx="283">
                  <c:v>44389.833333333299</c:v>
                </c:pt>
                <c:pt idx="284">
                  <c:v>44389.875</c:v>
                </c:pt>
                <c:pt idx="285">
                  <c:v>44389.916666666701</c:v>
                </c:pt>
                <c:pt idx="286">
                  <c:v>44389.958333333299</c:v>
                </c:pt>
                <c:pt idx="287">
                  <c:v>44390</c:v>
                </c:pt>
                <c:pt idx="288">
                  <c:v>44390.041666666701</c:v>
                </c:pt>
                <c:pt idx="289">
                  <c:v>44390.083333333299</c:v>
                </c:pt>
                <c:pt idx="290">
                  <c:v>44390.125</c:v>
                </c:pt>
                <c:pt idx="291">
                  <c:v>44390.166666666701</c:v>
                </c:pt>
                <c:pt idx="292">
                  <c:v>44390.208333333299</c:v>
                </c:pt>
                <c:pt idx="293">
                  <c:v>44390.25</c:v>
                </c:pt>
                <c:pt idx="294">
                  <c:v>44390.291666666701</c:v>
                </c:pt>
                <c:pt idx="295">
                  <c:v>44390.333333333299</c:v>
                </c:pt>
                <c:pt idx="296">
                  <c:v>44390.375</c:v>
                </c:pt>
                <c:pt idx="297">
                  <c:v>44390.416666666701</c:v>
                </c:pt>
                <c:pt idx="298">
                  <c:v>44390.458333333299</c:v>
                </c:pt>
                <c:pt idx="299">
                  <c:v>44390.5</c:v>
                </c:pt>
                <c:pt idx="300">
                  <c:v>44390.541666666701</c:v>
                </c:pt>
                <c:pt idx="301">
                  <c:v>44390.583333333299</c:v>
                </c:pt>
                <c:pt idx="302">
                  <c:v>44390.625</c:v>
                </c:pt>
                <c:pt idx="303">
                  <c:v>44390.666666666701</c:v>
                </c:pt>
                <c:pt idx="304">
                  <c:v>44390.708333333299</c:v>
                </c:pt>
                <c:pt idx="305">
                  <c:v>44390.75</c:v>
                </c:pt>
                <c:pt idx="306">
                  <c:v>44390.791666666701</c:v>
                </c:pt>
                <c:pt idx="307">
                  <c:v>44390.833333333299</c:v>
                </c:pt>
                <c:pt idx="308">
                  <c:v>44390.875</c:v>
                </c:pt>
                <c:pt idx="309">
                  <c:v>44390.916666666701</c:v>
                </c:pt>
                <c:pt idx="310">
                  <c:v>44390.958333333299</c:v>
                </c:pt>
                <c:pt idx="311">
                  <c:v>44391</c:v>
                </c:pt>
                <c:pt idx="312">
                  <c:v>44391.041666666701</c:v>
                </c:pt>
                <c:pt idx="313">
                  <c:v>44391.083333333299</c:v>
                </c:pt>
                <c:pt idx="314">
                  <c:v>44391.125</c:v>
                </c:pt>
                <c:pt idx="315">
                  <c:v>44391.166666666701</c:v>
                </c:pt>
                <c:pt idx="316">
                  <c:v>44391.208333333299</c:v>
                </c:pt>
                <c:pt idx="317">
                  <c:v>44391.25</c:v>
                </c:pt>
                <c:pt idx="318">
                  <c:v>44391.291666666701</c:v>
                </c:pt>
                <c:pt idx="319">
                  <c:v>44391.333333333299</c:v>
                </c:pt>
                <c:pt idx="320">
                  <c:v>44391.375</c:v>
                </c:pt>
                <c:pt idx="321">
                  <c:v>44391.416666666701</c:v>
                </c:pt>
                <c:pt idx="322">
                  <c:v>44391.458333333299</c:v>
                </c:pt>
                <c:pt idx="323">
                  <c:v>44391.5</c:v>
                </c:pt>
                <c:pt idx="324">
                  <c:v>44391.541666666701</c:v>
                </c:pt>
                <c:pt idx="325">
                  <c:v>44391.583333333299</c:v>
                </c:pt>
                <c:pt idx="326">
                  <c:v>44391.625</c:v>
                </c:pt>
                <c:pt idx="327">
                  <c:v>44391.666666666701</c:v>
                </c:pt>
                <c:pt idx="328">
                  <c:v>44391.708333333299</c:v>
                </c:pt>
                <c:pt idx="329">
                  <c:v>44391.75</c:v>
                </c:pt>
                <c:pt idx="330">
                  <c:v>44391.791666666701</c:v>
                </c:pt>
                <c:pt idx="331">
                  <c:v>44391.833333333299</c:v>
                </c:pt>
                <c:pt idx="332">
                  <c:v>44391.875</c:v>
                </c:pt>
                <c:pt idx="333">
                  <c:v>44391.916666666701</c:v>
                </c:pt>
                <c:pt idx="334">
                  <c:v>44391.958333333299</c:v>
                </c:pt>
                <c:pt idx="335">
                  <c:v>44392</c:v>
                </c:pt>
                <c:pt idx="336">
                  <c:v>44392.041666666701</c:v>
                </c:pt>
                <c:pt idx="337">
                  <c:v>44392.083333333299</c:v>
                </c:pt>
                <c:pt idx="338">
                  <c:v>44392.125</c:v>
                </c:pt>
                <c:pt idx="339">
                  <c:v>44392.166666666701</c:v>
                </c:pt>
                <c:pt idx="340">
                  <c:v>44392.208333333299</c:v>
                </c:pt>
                <c:pt idx="341">
                  <c:v>44392.25</c:v>
                </c:pt>
                <c:pt idx="342">
                  <c:v>44392.291666666701</c:v>
                </c:pt>
                <c:pt idx="343">
                  <c:v>44392.333333333299</c:v>
                </c:pt>
                <c:pt idx="344">
                  <c:v>44392.375</c:v>
                </c:pt>
                <c:pt idx="345">
                  <c:v>44392.416666666701</c:v>
                </c:pt>
                <c:pt idx="346">
                  <c:v>44392.458333333299</c:v>
                </c:pt>
                <c:pt idx="347">
                  <c:v>44392.5</c:v>
                </c:pt>
                <c:pt idx="348">
                  <c:v>44392.541666666701</c:v>
                </c:pt>
                <c:pt idx="349">
                  <c:v>44392.583333333299</c:v>
                </c:pt>
                <c:pt idx="350">
                  <c:v>44392.625</c:v>
                </c:pt>
                <c:pt idx="351">
                  <c:v>44392.666666666701</c:v>
                </c:pt>
                <c:pt idx="352">
                  <c:v>44392.708333333299</c:v>
                </c:pt>
                <c:pt idx="353">
                  <c:v>44392.75</c:v>
                </c:pt>
                <c:pt idx="354">
                  <c:v>44392.791666666701</c:v>
                </c:pt>
                <c:pt idx="355">
                  <c:v>44392.833333333299</c:v>
                </c:pt>
                <c:pt idx="356">
                  <c:v>44392.875</c:v>
                </c:pt>
                <c:pt idx="357">
                  <c:v>44392.916666666701</c:v>
                </c:pt>
                <c:pt idx="358">
                  <c:v>44392.958333333299</c:v>
                </c:pt>
                <c:pt idx="359">
                  <c:v>44393</c:v>
                </c:pt>
                <c:pt idx="360">
                  <c:v>44393.041666666701</c:v>
                </c:pt>
                <c:pt idx="361">
                  <c:v>44393.083333333299</c:v>
                </c:pt>
                <c:pt idx="362">
                  <c:v>44393.125</c:v>
                </c:pt>
                <c:pt idx="363">
                  <c:v>44393.166666666701</c:v>
                </c:pt>
                <c:pt idx="364">
                  <c:v>44393.208333333299</c:v>
                </c:pt>
                <c:pt idx="365">
                  <c:v>44393.25</c:v>
                </c:pt>
                <c:pt idx="366">
                  <c:v>44393.291666666701</c:v>
                </c:pt>
                <c:pt idx="367">
                  <c:v>44393.333333333299</c:v>
                </c:pt>
                <c:pt idx="368">
                  <c:v>44393.375</c:v>
                </c:pt>
                <c:pt idx="369">
                  <c:v>44393.416666666701</c:v>
                </c:pt>
                <c:pt idx="370">
                  <c:v>44393.458333333299</c:v>
                </c:pt>
                <c:pt idx="371">
                  <c:v>44393.5</c:v>
                </c:pt>
                <c:pt idx="372">
                  <c:v>44393.541666666701</c:v>
                </c:pt>
                <c:pt idx="373">
                  <c:v>44393.583333333299</c:v>
                </c:pt>
                <c:pt idx="374">
                  <c:v>44393.625</c:v>
                </c:pt>
                <c:pt idx="375">
                  <c:v>44393.666666666701</c:v>
                </c:pt>
                <c:pt idx="376">
                  <c:v>44393.708333333299</c:v>
                </c:pt>
                <c:pt idx="377">
                  <c:v>44393.75</c:v>
                </c:pt>
                <c:pt idx="378">
                  <c:v>44393.791666666701</c:v>
                </c:pt>
                <c:pt idx="379">
                  <c:v>44393.833333333299</c:v>
                </c:pt>
                <c:pt idx="380">
                  <c:v>44393.875</c:v>
                </c:pt>
                <c:pt idx="381">
                  <c:v>44393.916666666701</c:v>
                </c:pt>
                <c:pt idx="382">
                  <c:v>44393.958333333299</c:v>
                </c:pt>
                <c:pt idx="383">
                  <c:v>44394</c:v>
                </c:pt>
                <c:pt idx="384">
                  <c:v>44394.041666666701</c:v>
                </c:pt>
                <c:pt idx="385">
                  <c:v>44394.083333333299</c:v>
                </c:pt>
                <c:pt idx="386">
                  <c:v>44394.125</c:v>
                </c:pt>
                <c:pt idx="387">
                  <c:v>44394.166666666701</c:v>
                </c:pt>
                <c:pt idx="388">
                  <c:v>44394.208333333299</c:v>
                </c:pt>
                <c:pt idx="389">
                  <c:v>44394.25</c:v>
                </c:pt>
                <c:pt idx="390">
                  <c:v>44394.291666666701</c:v>
                </c:pt>
                <c:pt idx="391">
                  <c:v>44394.333333333299</c:v>
                </c:pt>
                <c:pt idx="392">
                  <c:v>44394.375</c:v>
                </c:pt>
                <c:pt idx="393">
                  <c:v>44394.416666666701</c:v>
                </c:pt>
                <c:pt idx="394">
                  <c:v>44394.458333333299</c:v>
                </c:pt>
                <c:pt idx="395">
                  <c:v>44394.5</c:v>
                </c:pt>
                <c:pt idx="396">
                  <c:v>44394.541666666701</c:v>
                </c:pt>
                <c:pt idx="397">
                  <c:v>44394.583333333299</c:v>
                </c:pt>
                <c:pt idx="398">
                  <c:v>44394.625</c:v>
                </c:pt>
                <c:pt idx="399">
                  <c:v>44394.666666666701</c:v>
                </c:pt>
                <c:pt idx="400">
                  <c:v>44394.708333333299</c:v>
                </c:pt>
                <c:pt idx="401">
                  <c:v>44394.75</c:v>
                </c:pt>
                <c:pt idx="402">
                  <c:v>44394.791666666701</c:v>
                </c:pt>
                <c:pt idx="403">
                  <c:v>44394.833333333299</c:v>
                </c:pt>
                <c:pt idx="404">
                  <c:v>44394.875</c:v>
                </c:pt>
                <c:pt idx="405">
                  <c:v>44394.916666666701</c:v>
                </c:pt>
                <c:pt idx="406">
                  <c:v>44394.958333333299</c:v>
                </c:pt>
                <c:pt idx="407">
                  <c:v>44395</c:v>
                </c:pt>
                <c:pt idx="408">
                  <c:v>44395.041666666701</c:v>
                </c:pt>
                <c:pt idx="409">
                  <c:v>44395.083333333299</c:v>
                </c:pt>
                <c:pt idx="410">
                  <c:v>44395.125</c:v>
                </c:pt>
                <c:pt idx="411">
                  <c:v>44395.166666666701</c:v>
                </c:pt>
                <c:pt idx="412">
                  <c:v>44395.208333333299</c:v>
                </c:pt>
                <c:pt idx="413">
                  <c:v>44395.25</c:v>
                </c:pt>
                <c:pt idx="414">
                  <c:v>44395.291666666701</c:v>
                </c:pt>
                <c:pt idx="415">
                  <c:v>44395.333333333299</c:v>
                </c:pt>
                <c:pt idx="416">
                  <c:v>44395.375</c:v>
                </c:pt>
                <c:pt idx="417">
                  <c:v>44395.416666666701</c:v>
                </c:pt>
                <c:pt idx="418">
                  <c:v>44395.458333333299</c:v>
                </c:pt>
                <c:pt idx="419">
                  <c:v>44395.5</c:v>
                </c:pt>
                <c:pt idx="420">
                  <c:v>44395.541666666701</c:v>
                </c:pt>
                <c:pt idx="421">
                  <c:v>44395.583333333299</c:v>
                </c:pt>
                <c:pt idx="422">
                  <c:v>44395.625</c:v>
                </c:pt>
                <c:pt idx="423">
                  <c:v>44395.666666666701</c:v>
                </c:pt>
                <c:pt idx="424">
                  <c:v>44395.708333333299</c:v>
                </c:pt>
                <c:pt idx="425">
                  <c:v>44395.75</c:v>
                </c:pt>
                <c:pt idx="426">
                  <c:v>44395.791666666701</c:v>
                </c:pt>
                <c:pt idx="427">
                  <c:v>44395.833333333299</c:v>
                </c:pt>
                <c:pt idx="428">
                  <c:v>44395.875</c:v>
                </c:pt>
                <c:pt idx="429">
                  <c:v>44395.916666666701</c:v>
                </c:pt>
                <c:pt idx="430">
                  <c:v>44395.958333333299</c:v>
                </c:pt>
                <c:pt idx="431">
                  <c:v>44396</c:v>
                </c:pt>
                <c:pt idx="432">
                  <c:v>44396.041666666701</c:v>
                </c:pt>
                <c:pt idx="433">
                  <c:v>44396.083333333299</c:v>
                </c:pt>
                <c:pt idx="434">
                  <c:v>44396.125</c:v>
                </c:pt>
                <c:pt idx="435">
                  <c:v>44396.166666666701</c:v>
                </c:pt>
                <c:pt idx="436">
                  <c:v>44396.208333333299</c:v>
                </c:pt>
                <c:pt idx="437">
                  <c:v>44396.25</c:v>
                </c:pt>
                <c:pt idx="438">
                  <c:v>44396.291666666701</c:v>
                </c:pt>
                <c:pt idx="439">
                  <c:v>44396.333333333299</c:v>
                </c:pt>
                <c:pt idx="440">
                  <c:v>44396.375</c:v>
                </c:pt>
                <c:pt idx="441">
                  <c:v>44396.416666666701</c:v>
                </c:pt>
                <c:pt idx="442">
                  <c:v>44396.458333333299</c:v>
                </c:pt>
                <c:pt idx="443">
                  <c:v>44396.5</c:v>
                </c:pt>
                <c:pt idx="444">
                  <c:v>44396.541666666701</c:v>
                </c:pt>
                <c:pt idx="445">
                  <c:v>44396.583333333299</c:v>
                </c:pt>
                <c:pt idx="446">
                  <c:v>44396.625</c:v>
                </c:pt>
                <c:pt idx="447">
                  <c:v>44396.666666666701</c:v>
                </c:pt>
                <c:pt idx="448">
                  <c:v>44396.708333333299</c:v>
                </c:pt>
                <c:pt idx="449">
                  <c:v>44396.75</c:v>
                </c:pt>
                <c:pt idx="450">
                  <c:v>44396.791666666701</c:v>
                </c:pt>
                <c:pt idx="451">
                  <c:v>44396.833333333299</c:v>
                </c:pt>
                <c:pt idx="452">
                  <c:v>44396.875</c:v>
                </c:pt>
                <c:pt idx="453">
                  <c:v>44396.916666666701</c:v>
                </c:pt>
                <c:pt idx="454">
                  <c:v>44396.958333333299</c:v>
                </c:pt>
                <c:pt idx="455">
                  <c:v>44397</c:v>
                </c:pt>
                <c:pt idx="456">
                  <c:v>44397.041666666701</c:v>
                </c:pt>
                <c:pt idx="457">
                  <c:v>44397.083333333299</c:v>
                </c:pt>
                <c:pt idx="458">
                  <c:v>44397.125</c:v>
                </c:pt>
                <c:pt idx="459">
                  <c:v>44397.166666666701</c:v>
                </c:pt>
                <c:pt idx="460">
                  <c:v>44397.208333333299</c:v>
                </c:pt>
                <c:pt idx="461">
                  <c:v>44397.25</c:v>
                </c:pt>
                <c:pt idx="462">
                  <c:v>44397.291666666701</c:v>
                </c:pt>
                <c:pt idx="463">
                  <c:v>44397.333333333299</c:v>
                </c:pt>
                <c:pt idx="464">
                  <c:v>44397.375</c:v>
                </c:pt>
                <c:pt idx="465">
                  <c:v>44397.416666666701</c:v>
                </c:pt>
                <c:pt idx="466">
                  <c:v>44397.458333333299</c:v>
                </c:pt>
                <c:pt idx="467">
                  <c:v>44397.5</c:v>
                </c:pt>
                <c:pt idx="468">
                  <c:v>44397.541666666701</c:v>
                </c:pt>
                <c:pt idx="469">
                  <c:v>44397.583333333299</c:v>
                </c:pt>
                <c:pt idx="470">
                  <c:v>44397.625</c:v>
                </c:pt>
                <c:pt idx="471">
                  <c:v>44397.666666666701</c:v>
                </c:pt>
                <c:pt idx="472">
                  <c:v>44397.708333333299</c:v>
                </c:pt>
                <c:pt idx="473">
                  <c:v>44397.75</c:v>
                </c:pt>
                <c:pt idx="474">
                  <c:v>44397.791666666701</c:v>
                </c:pt>
                <c:pt idx="475">
                  <c:v>44397.833333333299</c:v>
                </c:pt>
                <c:pt idx="476">
                  <c:v>44397.875</c:v>
                </c:pt>
                <c:pt idx="477">
                  <c:v>44397.916666666701</c:v>
                </c:pt>
                <c:pt idx="478">
                  <c:v>44397.958333333299</c:v>
                </c:pt>
                <c:pt idx="479">
                  <c:v>44398</c:v>
                </c:pt>
                <c:pt idx="480">
                  <c:v>44398.041666666701</c:v>
                </c:pt>
                <c:pt idx="481">
                  <c:v>44398.083333333299</c:v>
                </c:pt>
                <c:pt idx="482">
                  <c:v>44398.125</c:v>
                </c:pt>
                <c:pt idx="483">
                  <c:v>44398.166666666701</c:v>
                </c:pt>
                <c:pt idx="484">
                  <c:v>44398.208333333299</c:v>
                </c:pt>
                <c:pt idx="485">
                  <c:v>44398.25</c:v>
                </c:pt>
                <c:pt idx="486">
                  <c:v>44398.291666666701</c:v>
                </c:pt>
                <c:pt idx="487">
                  <c:v>44398.333333333299</c:v>
                </c:pt>
                <c:pt idx="488">
                  <c:v>44398.375</c:v>
                </c:pt>
                <c:pt idx="489">
                  <c:v>44398.416666666701</c:v>
                </c:pt>
                <c:pt idx="490">
                  <c:v>44398.458333333299</c:v>
                </c:pt>
                <c:pt idx="491">
                  <c:v>44398.5</c:v>
                </c:pt>
                <c:pt idx="492">
                  <c:v>44398.541666666701</c:v>
                </c:pt>
                <c:pt idx="493">
                  <c:v>44398.583333333299</c:v>
                </c:pt>
                <c:pt idx="494">
                  <c:v>44398.625</c:v>
                </c:pt>
                <c:pt idx="495">
                  <c:v>44398.666666666701</c:v>
                </c:pt>
                <c:pt idx="496">
                  <c:v>44398.708333333299</c:v>
                </c:pt>
                <c:pt idx="497">
                  <c:v>44398.75</c:v>
                </c:pt>
                <c:pt idx="498">
                  <c:v>44398.791666666701</c:v>
                </c:pt>
                <c:pt idx="499">
                  <c:v>44398.833333333299</c:v>
                </c:pt>
                <c:pt idx="500">
                  <c:v>44398.875</c:v>
                </c:pt>
                <c:pt idx="501">
                  <c:v>44398.916666666701</c:v>
                </c:pt>
                <c:pt idx="502">
                  <c:v>44398.958333333299</c:v>
                </c:pt>
                <c:pt idx="503">
                  <c:v>44399</c:v>
                </c:pt>
                <c:pt idx="504">
                  <c:v>44399.041666666701</c:v>
                </c:pt>
                <c:pt idx="505">
                  <c:v>44399.083333333299</c:v>
                </c:pt>
                <c:pt idx="506">
                  <c:v>44399.125</c:v>
                </c:pt>
                <c:pt idx="507">
                  <c:v>44399.166666666701</c:v>
                </c:pt>
                <c:pt idx="508">
                  <c:v>44399.208333333299</c:v>
                </c:pt>
                <c:pt idx="509">
                  <c:v>44399.25</c:v>
                </c:pt>
                <c:pt idx="510">
                  <c:v>44399.291666666701</c:v>
                </c:pt>
                <c:pt idx="511">
                  <c:v>44399.333333333299</c:v>
                </c:pt>
                <c:pt idx="512">
                  <c:v>44399.375</c:v>
                </c:pt>
                <c:pt idx="513">
                  <c:v>44399.416666666701</c:v>
                </c:pt>
                <c:pt idx="514">
                  <c:v>44399.458333333299</c:v>
                </c:pt>
                <c:pt idx="515">
                  <c:v>44399.5</c:v>
                </c:pt>
                <c:pt idx="516">
                  <c:v>44399.541666666701</c:v>
                </c:pt>
                <c:pt idx="517">
                  <c:v>44399.583333333299</c:v>
                </c:pt>
                <c:pt idx="518">
                  <c:v>44399.625</c:v>
                </c:pt>
                <c:pt idx="519">
                  <c:v>44399.666666666701</c:v>
                </c:pt>
                <c:pt idx="520">
                  <c:v>44399.708333333299</c:v>
                </c:pt>
                <c:pt idx="521">
                  <c:v>44399.75</c:v>
                </c:pt>
                <c:pt idx="522">
                  <c:v>44399.791666666701</c:v>
                </c:pt>
                <c:pt idx="523">
                  <c:v>44399.833333333299</c:v>
                </c:pt>
                <c:pt idx="524">
                  <c:v>44399.875</c:v>
                </c:pt>
                <c:pt idx="525">
                  <c:v>44399.916666666701</c:v>
                </c:pt>
                <c:pt idx="526">
                  <c:v>44399.958333333299</c:v>
                </c:pt>
                <c:pt idx="527">
                  <c:v>44400</c:v>
                </c:pt>
                <c:pt idx="528">
                  <c:v>44400.041666666701</c:v>
                </c:pt>
                <c:pt idx="529">
                  <c:v>44400.083333333299</c:v>
                </c:pt>
                <c:pt idx="530">
                  <c:v>44400.125</c:v>
                </c:pt>
                <c:pt idx="531">
                  <c:v>44400.166666666701</c:v>
                </c:pt>
                <c:pt idx="532">
                  <c:v>44400.208333333299</c:v>
                </c:pt>
                <c:pt idx="533">
                  <c:v>44400.25</c:v>
                </c:pt>
                <c:pt idx="534">
                  <c:v>44400.291666666701</c:v>
                </c:pt>
                <c:pt idx="535">
                  <c:v>44400.333333333299</c:v>
                </c:pt>
                <c:pt idx="536">
                  <c:v>44400.375</c:v>
                </c:pt>
                <c:pt idx="537">
                  <c:v>44400.416666666701</c:v>
                </c:pt>
                <c:pt idx="538">
                  <c:v>44400.458333333299</c:v>
                </c:pt>
                <c:pt idx="539">
                  <c:v>44400.5</c:v>
                </c:pt>
                <c:pt idx="540">
                  <c:v>44400.541666666701</c:v>
                </c:pt>
                <c:pt idx="541">
                  <c:v>44400.583333333299</c:v>
                </c:pt>
                <c:pt idx="542">
                  <c:v>44400.625</c:v>
                </c:pt>
                <c:pt idx="543">
                  <c:v>44400.666666666701</c:v>
                </c:pt>
                <c:pt idx="544">
                  <c:v>44400.708333333299</c:v>
                </c:pt>
                <c:pt idx="545">
                  <c:v>44400.75</c:v>
                </c:pt>
                <c:pt idx="546">
                  <c:v>44400.791666666701</c:v>
                </c:pt>
                <c:pt idx="547">
                  <c:v>44400.833333333299</c:v>
                </c:pt>
                <c:pt idx="548">
                  <c:v>44400.875</c:v>
                </c:pt>
                <c:pt idx="549">
                  <c:v>44400.916666666701</c:v>
                </c:pt>
                <c:pt idx="550">
                  <c:v>44400.958333333299</c:v>
                </c:pt>
                <c:pt idx="551">
                  <c:v>44401</c:v>
                </c:pt>
                <c:pt idx="552">
                  <c:v>44401.041666666701</c:v>
                </c:pt>
                <c:pt idx="553">
                  <c:v>44401.083333333299</c:v>
                </c:pt>
                <c:pt idx="554">
                  <c:v>44401.125</c:v>
                </c:pt>
                <c:pt idx="555">
                  <c:v>44401.166666666701</c:v>
                </c:pt>
                <c:pt idx="556">
                  <c:v>44401.208333333299</c:v>
                </c:pt>
                <c:pt idx="557">
                  <c:v>44401.25</c:v>
                </c:pt>
                <c:pt idx="558">
                  <c:v>44401.291666666701</c:v>
                </c:pt>
                <c:pt idx="559">
                  <c:v>44401.333333333299</c:v>
                </c:pt>
                <c:pt idx="560">
                  <c:v>44401.375</c:v>
                </c:pt>
                <c:pt idx="561">
                  <c:v>44401.416666666701</c:v>
                </c:pt>
                <c:pt idx="562">
                  <c:v>44401.458333333299</c:v>
                </c:pt>
                <c:pt idx="563">
                  <c:v>44401.5</c:v>
                </c:pt>
                <c:pt idx="564">
                  <c:v>44401.541666666701</c:v>
                </c:pt>
                <c:pt idx="565">
                  <c:v>44401.583333333299</c:v>
                </c:pt>
                <c:pt idx="566">
                  <c:v>44401.625</c:v>
                </c:pt>
                <c:pt idx="567">
                  <c:v>44401.666666666701</c:v>
                </c:pt>
                <c:pt idx="568">
                  <c:v>44401.708333333299</c:v>
                </c:pt>
                <c:pt idx="569">
                  <c:v>44401.75</c:v>
                </c:pt>
                <c:pt idx="570">
                  <c:v>44401.791666666701</c:v>
                </c:pt>
                <c:pt idx="571">
                  <c:v>44401.833333333299</c:v>
                </c:pt>
                <c:pt idx="572">
                  <c:v>44401.875</c:v>
                </c:pt>
                <c:pt idx="573">
                  <c:v>44401.916666666701</c:v>
                </c:pt>
                <c:pt idx="574">
                  <c:v>44401.958333333299</c:v>
                </c:pt>
                <c:pt idx="575">
                  <c:v>44402</c:v>
                </c:pt>
                <c:pt idx="576">
                  <c:v>44402.041666666701</c:v>
                </c:pt>
                <c:pt idx="577">
                  <c:v>44402.083333333299</c:v>
                </c:pt>
                <c:pt idx="578">
                  <c:v>44402.125</c:v>
                </c:pt>
                <c:pt idx="579">
                  <c:v>44402.166666666701</c:v>
                </c:pt>
                <c:pt idx="580">
                  <c:v>44402.208333333299</c:v>
                </c:pt>
                <c:pt idx="581">
                  <c:v>44402.25</c:v>
                </c:pt>
                <c:pt idx="582">
                  <c:v>44402.291666666701</c:v>
                </c:pt>
                <c:pt idx="583">
                  <c:v>44402.333333333299</c:v>
                </c:pt>
                <c:pt idx="584">
                  <c:v>44402.375</c:v>
                </c:pt>
                <c:pt idx="585">
                  <c:v>44402.416666666701</c:v>
                </c:pt>
                <c:pt idx="586">
                  <c:v>44402.458333333299</c:v>
                </c:pt>
                <c:pt idx="587">
                  <c:v>44402.5</c:v>
                </c:pt>
                <c:pt idx="588">
                  <c:v>44402.541666666701</c:v>
                </c:pt>
                <c:pt idx="589">
                  <c:v>44402.583333333299</c:v>
                </c:pt>
                <c:pt idx="590">
                  <c:v>44402.625</c:v>
                </c:pt>
                <c:pt idx="591">
                  <c:v>44402.666666666701</c:v>
                </c:pt>
                <c:pt idx="592">
                  <c:v>44402.708333333299</c:v>
                </c:pt>
                <c:pt idx="593">
                  <c:v>44402.75</c:v>
                </c:pt>
                <c:pt idx="594">
                  <c:v>44402.791666666701</c:v>
                </c:pt>
                <c:pt idx="595">
                  <c:v>44402.833333333299</c:v>
                </c:pt>
                <c:pt idx="596">
                  <c:v>44402.875</c:v>
                </c:pt>
                <c:pt idx="597">
                  <c:v>44402.916666666701</c:v>
                </c:pt>
                <c:pt idx="598">
                  <c:v>44402.958333333299</c:v>
                </c:pt>
                <c:pt idx="599">
                  <c:v>44403</c:v>
                </c:pt>
                <c:pt idx="600">
                  <c:v>44403.041666666701</c:v>
                </c:pt>
                <c:pt idx="601">
                  <c:v>44403.083333333299</c:v>
                </c:pt>
                <c:pt idx="602">
                  <c:v>44403.125</c:v>
                </c:pt>
                <c:pt idx="603">
                  <c:v>44403.166666666701</c:v>
                </c:pt>
                <c:pt idx="604">
                  <c:v>44403.208333333299</c:v>
                </c:pt>
                <c:pt idx="605">
                  <c:v>44403.25</c:v>
                </c:pt>
                <c:pt idx="606">
                  <c:v>44403.291666666701</c:v>
                </c:pt>
                <c:pt idx="607">
                  <c:v>44403.333333333299</c:v>
                </c:pt>
                <c:pt idx="608">
                  <c:v>44403.375</c:v>
                </c:pt>
                <c:pt idx="609">
                  <c:v>44403.416666666701</c:v>
                </c:pt>
                <c:pt idx="610">
                  <c:v>44403.458333333299</c:v>
                </c:pt>
                <c:pt idx="611">
                  <c:v>44403.5</c:v>
                </c:pt>
                <c:pt idx="612">
                  <c:v>44403.541666666701</c:v>
                </c:pt>
                <c:pt idx="613">
                  <c:v>44403.583333333299</c:v>
                </c:pt>
                <c:pt idx="614">
                  <c:v>44403.625</c:v>
                </c:pt>
                <c:pt idx="615">
                  <c:v>44403.666666666701</c:v>
                </c:pt>
                <c:pt idx="616">
                  <c:v>44403.708333333299</c:v>
                </c:pt>
                <c:pt idx="617">
                  <c:v>44403.75</c:v>
                </c:pt>
                <c:pt idx="618">
                  <c:v>44403.791666666701</c:v>
                </c:pt>
                <c:pt idx="619">
                  <c:v>44403.833333333299</c:v>
                </c:pt>
                <c:pt idx="620">
                  <c:v>44403.875</c:v>
                </c:pt>
                <c:pt idx="621">
                  <c:v>44403.916666666701</c:v>
                </c:pt>
                <c:pt idx="622">
                  <c:v>44403.958333333299</c:v>
                </c:pt>
                <c:pt idx="623">
                  <c:v>44404</c:v>
                </c:pt>
                <c:pt idx="624">
                  <c:v>44404.041666666701</c:v>
                </c:pt>
                <c:pt idx="625">
                  <c:v>44404.083333333299</c:v>
                </c:pt>
                <c:pt idx="626">
                  <c:v>44404.125</c:v>
                </c:pt>
                <c:pt idx="627">
                  <c:v>44404.166666666701</c:v>
                </c:pt>
                <c:pt idx="628">
                  <c:v>44404.208333333299</c:v>
                </c:pt>
                <c:pt idx="629">
                  <c:v>44404.25</c:v>
                </c:pt>
                <c:pt idx="630">
                  <c:v>44404.291666666701</c:v>
                </c:pt>
                <c:pt idx="631">
                  <c:v>44404.333333333299</c:v>
                </c:pt>
                <c:pt idx="632">
                  <c:v>44404.375</c:v>
                </c:pt>
                <c:pt idx="633">
                  <c:v>44404.416666666701</c:v>
                </c:pt>
                <c:pt idx="634">
                  <c:v>44404.458333333299</c:v>
                </c:pt>
                <c:pt idx="635">
                  <c:v>44404.5</c:v>
                </c:pt>
                <c:pt idx="636">
                  <c:v>44404.541666666701</c:v>
                </c:pt>
                <c:pt idx="637">
                  <c:v>44404.583333333299</c:v>
                </c:pt>
                <c:pt idx="638">
                  <c:v>44404.625</c:v>
                </c:pt>
                <c:pt idx="639">
                  <c:v>44404.666666666701</c:v>
                </c:pt>
                <c:pt idx="640">
                  <c:v>44404.708333333299</c:v>
                </c:pt>
                <c:pt idx="641">
                  <c:v>44404.75</c:v>
                </c:pt>
                <c:pt idx="642">
                  <c:v>44404.791666666701</c:v>
                </c:pt>
                <c:pt idx="643">
                  <c:v>44404.833333333299</c:v>
                </c:pt>
                <c:pt idx="644">
                  <c:v>44404.875</c:v>
                </c:pt>
                <c:pt idx="645">
                  <c:v>44404.916666666701</c:v>
                </c:pt>
                <c:pt idx="646">
                  <c:v>44404.958333333299</c:v>
                </c:pt>
                <c:pt idx="647">
                  <c:v>44405</c:v>
                </c:pt>
                <c:pt idx="648">
                  <c:v>44405.041666666701</c:v>
                </c:pt>
                <c:pt idx="649">
                  <c:v>44405.083333333299</c:v>
                </c:pt>
                <c:pt idx="650">
                  <c:v>44405.125</c:v>
                </c:pt>
                <c:pt idx="651">
                  <c:v>44405.166666666701</c:v>
                </c:pt>
                <c:pt idx="652">
                  <c:v>44405.208333333299</c:v>
                </c:pt>
                <c:pt idx="653">
                  <c:v>44405.25</c:v>
                </c:pt>
                <c:pt idx="654">
                  <c:v>44405.291666666701</c:v>
                </c:pt>
                <c:pt idx="655">
                  <c:v>44405.333333333299</c:v>
                </c:pt>
                <c:pt idx="656">
                  <c:v>44405.375</c:v>
                </c:pt>
                <c:pt idx="657">
                  <c:v>44405.416666666701</c:v>
                </c:pt>
                <c:pt idx="658">
                  <c:v>44405.458333333299</c:v>
                </c:pt>
                <c:pt idx="659">
                  <c:v>44405.5</c:v>
                </c:pt>
                <c:pt idx="660">
                  <c:v>44405.541666666701</c:v>
                </c:pt>
                <c:pt idx="661">
                  <c:v>44405.583333333299</c:v>
                </c:pt>
                <c:pt idx="662">
                  <c:v>44405.625</c:v>
                </c:pt>
                <c:pt idx="663">
                  <c:v>44405.666666666701</c:v>
                </c:pt>
                <c:pt idx="664">
                  <c:v>44405.708333333299</c:v>
                </c:pt>
                <c:pt idx="665">
                  <c:v>44405.75</c:v>
                </c:pt>
                <c:pt idx="666">
                  <c:v>44405.791666666701</c:v>
                </c:pt>
                <c:pt idx="667">
                  <c:v>44405.833333333299</c:v>
                </c:pt>
                <c:pt idx="668">
                  <c:v>44405.875</c:v>
                </c:pt>
                <c:pt idx="669">
                  <c:v>44405.916666666701</c:v>
                </c:pt>
                <c:pt idx="670">
                  <c:v>44405.958333333299</c:v>
                </c:pt>
                <c:pt idx="671">
                  <c:v>44406</c:v>
                </c:pt>
                <c:pt idx="672">
                  <c:v>44406.041666666701</c:v>
                </c:pt>
                <c:pt idx="673">
                  <c:v>44406.083333333299</c:v>
                </c:pt>
                <c:pt idx="674">
                  <c:v>44406.125</c:v>
                </c:pt>
                <c:pt idx="675">
                  <c:v>44406.166666666701</c:v>
                </c:pt>
                <c:pt idx="676">
                  <c:v>44406.208333333299</c:v>
                </c:pt>
                <c:pt idx="677">
                  <c:v>44406.25</c:v>
                </c:pt>
                <c:pt idx="678">
                  <c:v>44406.291666666701</c:v>
                </c:pt>
                <c:pt idx="679">
                  <c:v>44406.333333333299</c:v>
                </c:pt>
                <c:pt idx="680">
                  <c:v>44406.375</c:v>
                </c:pt>
                <c:pt idx="681">
                  <c:v>44406.416666666701</c:v>
                </c:pt>
                <c:pt idx="682">
                  <c:v>44406.458333333299</c:v>
                </c:pt>
                <c:pt idx="683">
                  <c:v>44406.5</c:v>
                </c:pt>
                <c:pt idx="684">
                  <c:v>44406.541666666701</c:v>
                </c:pt>
                <c:pt idx="685">
                  <c:v>44406.583333333299</c:v>
                </c:pt>
                <c:pt idx="686">
                  <c:v>44406.625</c:v>
                </c:pt>
                <c:pt idx="687">
                  <c:v>44406.666666666701</c:v>
                </c:pt>
                <c:pt idx="688">
                  <c:v>44406.708333333299</c:v>
                </c:pt>
                <c:pt idx="689">
                  <c:v>44406.75</c:v>
                </c:pt>
                <c:pt idx="690">
                  <c:v>44406.791666666701</c:v>
                </c:pt>
                <c:pt idx="691">
                  <c:v>44406.833333333299</c:v>
                </c:pt>
                <c:pt idx="692">
                  <c:v>44406.875</c:v>
                </c:pt>
                <c:pt idx="693">
                  <c:v>44406.916666666701</c:v>
                </c:pt>
                <c:pt idx="694">
                  <c:v>44406.958333333299</c:v>
                </c:pt>
                <c:pt idx="695">
                  <c:v>44407</c:v>
                </c:pt>
                <c:pt idx="696">
                  <c:v>44407.041666666701</c:v>
                </c:pt>
                <c:pt idx="697">
                  <c:v>44407.083333333299</c:v>
                </c:pt>
                <c:pt idx="698">
                  <c:v>44407.125</c:v>
                </c:pt>
                <c:pt idx="699">
                  <c:v>44407.166666666701</c:v>
                </c:pt>
                <c:pt idx="700">
                  <c:v>44407.208333333299</c:v>
                </c:pt>
                <c:pt idx="701">
                  <c:v>44407.25</c:v>
                </c:pt>
                <c:pt idx="702">
                  <c:v>44407.291666666701</c:v>
                </c:pt>
                <c:pt idx="703">
                  <c:v>44407.333333333299</c:v>
                </c:pt>
                <c:pt idx="704">
                  <c:v>44407.375</c:v>
                </c:pt>
                <c:pt idx="705">
                  <c:v>44407.416666666701</c:v>
                </c:pt>
                <c:pt idx="706">
                  <c:v>44407.458333333299</c:v>
                </c:pt>
                <c:pt idx="707">
                  <c:v>44407.5</c:v>
                </c:pt>
                <c:pt idx="708">
                  <c:v>44407.541666666701</c:v>
                </c:pt>
                <c:pt idx="709">
                  <c:v>44407.583333333299</c:v>
                </c:pt>
                <c:pt idx="710">
                  <c:v>44407.625</c:v>
                </c:pt>
                <c:pt idx="711">
                  <c:v>44407.666666666701</c:v>
                </c:pt>
                <c:pt idx="712">
                  <c:v>44407.708333333299</c:v>
                </c:pt>
                <c:pt idx="713">
                  <c:v>44407.75</c:v>
                </c:pt>
                <c:pt idx="714">
                  <c:v>44407.791666666701</c:v>
                </c:pt>
                <c:pt idx="715">
                  <c:v>44407.833333333299</c:v>
                </c:pt>
                <c:pt idx="716">
                  <c:v>44407.875</c:v>
                </c:pt>
                <c:pt idx="717">
                  <c:v>44407.916666666701</c:v>
                </c:pt>
                <c:pt idx="718">
                  <c:v>44407.958333333299</c:v>
                </c:pt>
                <c:pt idx="719">
                  <c:v>44408</c:v>
                </c:pt>
                <c:pt idx="720">
                  <c:v>44408.041666666701</c:v>
                </c:pt>
                <c:pt idx="721">
                  <c:v>44408.083333333299</c:v>
                </c:pt>
                <c:pt idx="722">
                  <c:v>44408.125</c:v>
                </c:pt>
                <c:pt idx="723">
                  <c:v>44408.166666666701</c:v>
                </c:pt>
                <c:pt idx="724">
                  <c:v>44408.208333333299</c:v>
                </c:pt>
                <c:pt idx="725">
                  <c:v>44408.25</c:v>
                </c:pt>
                <c:pt idx="726">
                  <c:v>44408.291666666701</c:v>
                </c:pt>
                <c:pt idx="727">
                  <c:v>44408.333333333299</c:v>
                </c:pt>
                <c:pt idx="728">
                  <c:v>44408.375</c:v>
                </c:pt>
                <c:pt idx="729">
                  <c:v>44408.416666666701</c:v>
                </c:pt>
                <c:pt idx="730">
                  <c:v>44408.458333333299</c:v>
                </c:pt>
                <c:pt idx="731">
                  <c:v>44408.5</c:v>
                </c:pt>
                <c:pt idx="732">
                  <c:v>44408.541666666701</c:v>
                </c:pt>
                <c:pt idx="733">
                  <c:v>44408.583333333299</c:v>
                </c:pt>
                <c:pt idx="734">
                  <c:v>44408.625</c:v>
                </c:pt>
                <c:pt idx="735">
                  <c:v>44408.666666666701</c:v>
                </c:pt>
                <c:pt idx="736">
                  <c:v>44408.708333333299</c:v>
                </c:pt>
                <c:pt idx="737">
                  <c:v>44408.75</c:v>
                </c:pt>
                <c:pt idx="738">
                  <c:v>44408.791666666701</c:v>
                </c:pt>
                <c:pt idx="739">
                  <c:v>44408.833333333299</c:v>
                </c:pt>
                <c:pt idx="740">
                  <c:v>44408.875</c:v>
                </c:pt>
                <c:pt idx="741">
                  <c:v>44408.916666666701</c:v>
                </c:pt>
                <c:pt idx="742">
                  <c:v>44408.958333333299</c:v>
                </c:pt>
                <c:pt idx="743">
                  <c:v>44409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-2.2187499999999999E-2</c:v>
                </c:pt>
                <c:pt idx="1">
                  <c:v>0.2679375</c:v>
                </c:pt>
                <c:pt idx="2">
                  <c:v>0.27227499999999999</c:v>
                </c:pt>
                <c:pt idx="3">
                  <c:v>0.28366669999999999</c:v>
                </c:pt>
                <c:pt idx="4">
                  <c:v>0.3513482</c:v>
                </c:pt>
                <c:pt idx="5">
                  <c:v>0.39762500000000001</c:v>
                </c:pt>
                <c:pt idx="6">
                  <c:v>0.15932499999999999</c:v>
                </c:pt>
                <c:pt idx="7">
                  <c:v>-8.2499979999999997E-3</c:v>
                </c:pt>
                <c:pt idx="8">
                  <c:v>4.0437500000000001E-2</c:v>
                </c:pt>
                <c:pt idx="9">
                  <c:v>0.43525000000000003</c:v>
                </c:pt>
                <c:pt idx="10">
                  <c:v>0.65880950000000005</c:v>
                </c:pt>
                <c:pt idx="11">
                  <c:v>3.1033119999999998</c:v>
                </c:pt>
                <c:pt idx="12">
                  <c:v>38.027250000000002</c:v>
                </c:pt>
                <c:pt idx="13">
                  <c:v>57.838169999999998</c:v>
                </c:pt>
                <c:pt idx="14">
                  <c:v>46.017290000000003</c:v>
                </c:pt>
                <c:pt idx="15">
                  <c:v>20.524190000000001</c:v>
                </c:pt>
                <c:pt idx="17">
                  <c:v>4.5115619999999996</c:v>
                </c:pt>
                <c:pt idx="18">
                  <c:v>2.7565</c:v>
                </c:pt>
                <c:pt idx="19">
                  <c:v>2.065868</c:v>
                </c:pt>
                <c:pt idx="20">
                  <c:v>1.5382260000000001</c:v>
                </c:pt>
                <c:pt idx="21">
                  <c:v>1.486313</c:v>
                </c:pt>
                <c:pt idx="22">
                  <c:v>1.584937</c:v>
                </c:pt>
                <c:pt idx="23">
                  <c:v>1.346333</c:v>
                </c:pt>
                <c:pt idx="24">
                  <c:v>1.0989169999999999</c:v>
                </c:pt>
                <c:pt idx="25">
                  <c:v>0.90500000000000003</c:v>
                </c:pt>
                <c:pt idx="26">
                  <c:v>0.712225</c:v>
                </c:pt>
                <c:pt idx="27">
                  <c:v>0.93436909999999995</c:v>
                </c:pt>
                <c:pt idx="28">
                  <c:v>1.0446960000000001</c:v>
                </c:pt>
                <c:pt idx="29">
                  <c:v>1.0062500000000001</c:v>
                </c:pt>
                <c:pt idx="30">
                  <c:v>1.1309499999999999</c:v>
                </c:pt>
                <c:pt idx="31">
                  <c:v>1.051917</c:v>
                </c:pt>
                <c:pt idx="32">
                  <c:v>0.96422920000000001</c:v>
                </c:pt>
                <c:pt idx="33">
                  <c:v>1.398957</c:v>
                </c:pt>
                <c:pt idx="34">
                  <c:v>1.8187260000000001</c:v>
                </c:pt>
                <c:pt idx="35">
                  <c:v>1.7985629999999999</c:v>
                </c:pt>
                <c:pt idx="36">
                  <c:v>1.9659720000000001</c:v>
                </c:pt>
                <c:pt idx="37">
                  <c:v>1.3823749999999999</c:v>
                </c:pt>
                <c:pt idx="38">
                  <c:v>0.93916670000000002</c:v>
                </c:pt>
                <c:pt idx="39">
                  <c:v>0.43899310000000002</c:v>
                </c:pt>
                <c:pt idx="41">
                  <c:v>0.47743750000000001</c:v>
                </c:pt>
                <c:pt idx="42">
                  <c:v>0.48093750000000002</c:v>
                </c:pt>
                <c:pt idx="43">
                  <c:v>0.4688889</c:v>
                </c:pt>
                <c:pt idx="44">
                  <c:v>0.49516670000000002</c:v>
                </c:pt>
                <c:pt idx="45">
                  <c:v>0.36681249999999999</c:v>
                </c:pt>
                <c:pt idx="46">
                  <c:v>0.23231250000000001</c:v>
                </c:pt>
                <c:pt idx="47">
                  <c:v>0.18965000000000001</c:v>
                </c:pt>
                <c:pt idx="48">
                  <c:v>0.19950000000000001</c:v>
                </c:pt>
                <c:pt idx="49">
                  <c:v>0.17787500000000001</c:v>
                </c:pt>
                <c:pt idx="50">
                  <c:v>0.1678375</c:v>
                </c:pt>
                <c:pt idx="51">
                  <c:v>0.27273809999999998</c:v>
                </c:pt>
                <c:pt idx="52">
                  <c:v>0.22398209999999999</c:v>
                </c:pt>
                <c:pt idx="53">
                  <c:v>0.2754375</c:v>
                </c:pt>
                <c:pt idx="54">
                  <c:v>0.37780000000000002</c:v>
                </c:pt>
                <c:pt idx="55">
                  <c:v>0.4211667</c:v>
                </c:pt>
                <c:pt idx="56">
                  <c:v>0.64340280000000005</c:v>
                </c:pt>
                <c:pt idx="57">
                  <c:v>0.6688714</c:v>
                </c:pt>
                <c:pt idx="58">
                  <c:v>0.54883340000000003</c:v>
                </c:pt>
                <c:pt idx="59">
                  <c:v>0.76424999999999998</c:v>
                </c:pt>
                <c:pt idx="60">
                  <c:v>0.98705549999999997</c:v>
                </c:pt>
                <c:pt idx="61">
                  <c:v>0.51804170000000005</c:v>
                </c:pt>
                <c:pt idx="62">
                  <c:v>0.63889589999999996</c:v>
                </c:pt>
                <c:pt idx="63">
                  <c:v>0.5060694</c:v>
                </c:pt>
                <c:pt idx="65">
                  <c:v>0.39331250000000001</c:v>
                </c:pt>
                <c:pt idx="66">
                  <c:v>0.27506249999999999</c:v>
                </c:pt>
                <c:pt idx="67">
                  <c:v>0.26992359999999999</c:v>
                </c:pt>
                <c:pt idx="68">
                  <c:v>0.3711429</c:v>
                </c:pt>
                <c:pt idx="69">
                  <c:v>0.37</c:v>
                </c:pt>
                <c:pt idx="70">
                  <c:v>0.27600000000000002</c:v>
                </c:pt>
                <c:pt idx="71">
                  <c:v>0.24445710000000001</c:v>
                </c:pt>
                <c:pt idx="72">
                  <c:v>0.29818749999999999</c:v>
                </c:pt>
                <c:pt idx="73">
                  <c:v>0.1968125</c:v>
                </c:pt>
                <c:pt idx="74">
                  <c:v>0.1872875</c:v>
                </c:pt>
                <c:pt idx="75">
                  <c:v>0.23660709999999999</c:v>
                </c:pt>
                <c:pt idx="76">
                  <c:v>0.17313390000000001</c:v>
                </c:pt>
                <c:pt idx="77">
                  <c:v>0.37112499999999998</c:v>
                </c:pt>
                <c:pt idx="78">
                  <c:v>0.65113750000000004</c:v>
                </c:pt>
                <c:pt idx="79">
                  <c:v>0.88208339999999996</c:v>
                </c:pt>
                <c:pt idx="80">
                  <c:v>0.51443050000000001</c:v>
                </c:pt>
                <c:pt idx="81">
                  <c:v>0.84713490000000002</c:v>
                </c:pt>
                <c:pt idx="82">
                  <c:v>0.93223809999999996</c:v>
                </c:pt>
                <c:pt idx="83">
                  <c:v>0.92974999999999997</c:v>
                </c:pt>
                <c:pt idx="84">
                  <c:v>0.8</c:v>
                </c:pt>
                <c:pt idx="85">
                  <c:v>0.26695829999999998</c:v>
                </c:pt>
                <c:pt idx="86">
                  <c:v>0.8963333</c:v>
                </c:pt>
                <c:pt idx="87">
                  <c:v>0.80677080000000001</c:v>
                </c:pt>
                <c:pt idx="89">
                  <c:v>0.43781249999999999</c:v>
                </c:pt>
                <c:pt idx="90">
                  <c:v>0.59150000000000003</c:v>
                </c:pt>
                <c:pt idx="91">
                  <c:v>0.36649300000000001</c:v>
                </c:pt>
                <c:pt idx="92">
                  <c:v>0.3738571</c:v>
                </c:pt>
                <c:pt idx="93">
                  <c:v>0.67337499999999995</c:v>
                </c:pt>
                <c:pt idx="94">
                  <c:v>0.64418750000000002</c:v>
                </c:pt>
                <c:pt idx="95">
                  <c:v>0.52871670000000004</c:v>
                </c:pt>
                <c:pt idx="96">
                  <c:v>0.9998958</c:v>
                </c:pt>
                <c:pt idx="97">
                  <c:v>0.54181250000000003</c:v>
                </c:pt>
                <c:pt idx="98">
                  <c:v>0.42033749999999998</c:v>
                </c:pt>
                <c:pt idx="99">
                  <c:v>0.5015714</c:v>
                </c:pt>
                <c:pt idx="100">
                  <c:v>0.69973220000000003</c:v>
                </c:pt>
                <c:pt idx="101">
                  <c:v>0.66100000000000003</c:v>
                </c:pt>
                <c:pt idx="102">
                  <c:v>0.22472500000000001</c:v>
                </c:pt>
                <c:pt idx="103">
                  <c:v>0.2400833</c:v>
                </c:pt>
                <c:pt idx="104">
                  <c:v>0.74016249999999995</c:v>
                </c:pt>
                <c:pt idx="105">
                  <c:v>1.284794</c:v>
                </c:pt>
                <c:pt idx="106">
                  <c:v>1.465131</c:v>
                </c:pt>
                <c:pt idx="107">
                  <c:v>0.88787499999999997</c:v>
                </c:pt>
                <c:pt idx="108">
                  <c:v>0.64987779999999995</c:v>
                </c:pt>
                <c:pt idx="109">
                  <c:v>0.1866458</c:v>
                </c:pt>
                <c:pt idx="110">
                  <c:v>0.52222919999999995</c:v>
                </c:pt>
                <c:pt idx="111">
                  <c:v>0.51187499999999997</c:v>
                </c:pt>
                <c:pt idx="113">
                  <c:v>0.1774375</c:v>
                </c:pt>
                <c:pt idx="114">
                  <c:v>0.26756249999999998</c:v>
                </c:pt>
                <c:pt idx="115">
                  <c:v>0.1385903</c:v>
                </c:pt>
                <c:pt idx="116">
                  <c:v>-1.334524E-2</c:v>
                </c:pt>
                <c:pt idx="117">
                  <c:v>0.44062499999999999</c:v>
                </c:pt>
                <c:pt idx="118">
                  <c:v>0.50956250000000003</c:v>
                </c:pt>
                <c:pt idx="119">
                  <c:v>0.27041670000000001</c:v>
                </c:pt>
                <c:pt idx="120">
                  <c:v>0.45647919999999997</c:v>
                </c:pt>
                <c:pt idx="121">
                  <c:v>0.51868749999999997</c:v>
                </c:pt>
                <c:pt idx="122">
                  <c:v>-0.2316125</c:v>
                </c:pt>
                <c:pt idx="123">
                  <c:v>-2.0202379999999999E-2</c:v>
                </c:pt>
                <c:pt idx="124">
                  <c:v>-0.20439289999999999</c:v>
                </c:pt>
                <c:pt idx="125">
                  <c:v>-0.26424999999999998</c:v>
                </c:pt>
                <c:pt idx="126">
                  <c:v>0.46847499999999997</c:v>
                </c:pt>
                <c:pt idx="127">
                  <c:v>0.68041660000000004</c:v>
                </c:pt>
                <c:pt idx="128">
                  <c:v>0.40089999999999998</c:v>
                </c:pt>
                <c:pt idx="129">
                  <c:v>6.4017850000000001E-2</c:v>
                </c:pt>
                <c:pt idx="130">
                  <c:v>0.57292849999999995</c:v>
                </c:pt>
                <c:pt idx="131">
                  <c:v>0.97606250000000006</c:v>
                </c:pt>
                <c:pt idx="132">
                  <c:v>0.55174999999999996</c:v>
                </c:pt>
                <c:pt idx="133">
                  <c:v>-2.9833330000000002E-2</c:v>
                </c:pt>
                <c:pt idx="134">
                  <c:v>-0.1472292</c:v>
                </c:pt>
                <c:pt idx="135">
                  <c:v>-1.3412500000000001E-2</c:v>
                </c:pt>
                <c:pt idx="137">
                  <c:v>1.063477</c:v>
                </c:pt>
                <c:pt idx="138">
                  <c:v>0.82910479999999998</c:v>
                </c:pt>
                <c:pt idx="139">
                  <c:v>0.9337221</c:v>
                </c:pt>
                <c:pt idx="140">
                  <c:v>1.103364</c:v>
                </c:pt>
                <c:pt idx="141">
                  <c:v>0.8364608</c:v>
                </c:pt>
                <c:pt idx="142">
                  <c:v>1.3316509999999999</c:v>
                </c:pt>
                <c:pt idx="143">
                  <c:v>1.534036</c:v>
                </c:pt>
                <c:pt idx="144">
                  <c:v>1.5882449999999999</c:v>
                </c:pt>
                <c:pt idx="145">
                  <c:v>1.0215700000000001</c:v>
                </c:pt>
                <c:pt idx="146">
                  <c:v>0.1754068</c:v>
                </c:pt>
                <c:pt idx="147">
                  <c:v>0.2278781</c:v>
                </c:pt>
                <c:pt idx="148">
                  <c:v>0.2920392</c:v>
                </c:pt>
                <c:pt idx="149">
                  <c:v>0.39936660000000002</c:v>
                </c:pt>
                <c:pt idx="150">
                  <c:v>0.52384600000000003</c:v>
                </c:pt>
                <c:pt idx="151">
                  <c:v>0.51460530000000004</c:v>
                </c:pt>
                <c:pt idx="152">
                  <c:v>0.21790180000000001</c:v>
                </c:pt>
                <c:pt idx="153">
                  <c:v>-0.53789900000000002</c:v>
                </c:pt>
                <c:pt idx="154">
                  <c:v>7.3156799999999998E-3</c:v>
                </c:pt>
                <c:pt idx="155">
                  <c:v>0.19903170000000001</c:v>
                </c:pt>
                <c:pt idx="156">
                  <c:v>3.1458119999999998</c:v>
                </c:pt>
                <c:pt idx="157">
                  <c:v>5.5146459999999999</c:v>
                </c:pt>
                <c:pt idx="158">
                  <c:v>3.6604619999999999</c:v>
                </c:pt>
                <c:pt idx="159">
                  <c:v>1.3685369999999999</c:v>
                </c:pt>
                <c:pt idx="161">
                  <c:v>0.62888659999999996</c:v>
                </c:pt>
                <c:pt idx="162">
                  <c:v>-0.25111489999999997</c:v>
                </c:pt>
                <c:pt idx="163">
                  <c:v>-0.1997256</c:v>
                </c:pt>
                <c:pt idx="164">
                  <c:v>-0.1900925</c:v>
                </c:pt>
                <c:pt idx="165">
                  <c:v>-0.4502929</c:v>
                </c:pt>
                <c:pt idx="166">
                  <c:v>-0.30110690000000001</c:v>
                </c:pt>
                <c:pt idx="167">
                  <c:v>-0.23287649999999999</c:v>
                </c:pt>
                <c:pt idx="168">
                  <c:v>-0.1776432</c:v>
                </c:pt>
                <c:pt idx="169">
                  <c:v>-0.26616000000000001</c:v>
                </c:pt>
                <c:pt idx="170">
                  <c:v>-0.32662219999999997</c:v>
                </c:pt>
                <c:pt idx="171">
                  <c:v>-0.29205209999999998</c:v>
                </c:pt>
                <c:pt idx="172">
                  <c:v>-0.19691690000000001</c:v>
                </c:pt>
                <c:pt idx="173">
                  <c:v>0.108723</c:v>
                </c:pt>
                <c:pt idx="174">
                  <c:v>0.11032699999999999</c:v>
                </c:pt>
                <c:pt idx="175">
                  <c:v>0.36723899999999998</c:v>
                </c:pt>
                <c:pt idx="176">
                  <c:v>0.28929909999999998</c:v>
                </c:pt>
                <c:pt idx="177">
                  <c:v>1.1011329999999999</c:v>
                </c:pt>
                <c:pt idx="178">
                  <c:v>1.25861</c:v>
                </c:pt>
                <c:pt idx="179">
                  <c:v>2.209533</c:v>
                </c:pt>
                <c:pt idx="180">
                  <c:v>3.0308009999999999</c:v>
                </c:pt>
                <c:pt idx="181">
                  <c:v>2.747261</c:v>
                </c:pt>
                <c:pt idx="182">
                  <c:v>2.693155</c:v>
                </c:pt>
                <c:pt idx="183">
                  <c:v>2.6321979999999998</c:v>
                </c:pt>
                <c:pt idx="185">
                  <c:v>0.77212499999999995</c:v>
                </c:pt>
                <c:pt idx="186">
                  <c:v>0.54118750000000004</c:v>
                </c:pt>
                <c:pt idx="187">
                  <c:v>0.47474300000000003</c:v>
                </c:pt>
                <c:pt idx="188">
                  <c:v>0.38674999999999998</c:v>
                </c:pt>
                <c:pt idx="189">
                  <c:v>0.50143749999999998</c:v>
                </c:pt>
                <c:pt idx="190">
                  <c:v>0.45168750000000002</c:v>
                </c:pt>
                <c:pt idx="191">
                  <c:v>0.32681670000000002</c:v>
                </c:pt>
                <c:pt idx="192">
                  <c:v>0.42683330000000003</c:v>
                </c:pt>
                <c:pt idx="193">
                  <c:v>0.45681250000000001</c:v>
                </c:pt>
                <c:pt idx="194">
                  <c:v>0.57882500000000003</c:v>
                </c:pt>
                <c:pt idx="195">
                  <c:v>0.48889290000000002</c:v>
                </c:pt>
                <c:pt idx="196">
                  <c:v>0.42205359999999997</c:v>
                </c:pt>
                <c:pt idx="197">
                  <c:v>0.57825009999999999</c:v>
                </c:pt>
                <c:pt idx="198">
                  <c:v>0.82489999999999997</c:v>
                </c:pt>
                <c:pt idx="199">
                  <c:v>0.8283334</c:v>
                </c:pt>
                <c:pt idx="200">
                  <c:v>0.79545140000000003</c:v>
                </c:pt>
                <c:pt idx="201">
                  <c:v>0.41187499999999999</c:v>
                </c:pt>
                <c:pt idx="202">
                  <c:v>0.2234167</c:v>
                </c:pt>
                <c:pt idx="203">
                  <c:v>0.16045139999999999</c:v>
                </c:pt>
                <c:pt idx="204">
                  <c:v>-4.3652780000000002E-2</c:v>
                </c:pt>
                <c:pt idx="205">
                  <c:v>-6.8062499999999998E-2</c:v>
                </c:pt>
                <c:pt idx="206">
                  <c:v>0.19822919999999999</c:v>
                </c:pt>
                <c:pt idx="207">
                  <c:v>0.32294450000000002</c:v>
                </c:pt>
                <c:pt idx="209">
                  <c:v>1.15E-2</c:v>
                </c:pt>
                <c:pt idx="210">
                  <c:v>-0.191</c:v>
                </c:pt>
                <c:pt idx="211">
                  <c:v>-0.23597219999999999</c:v>
                </c:pt>
                <c:pt idx="212">
                  <c:v>-0.23107140000000001</c:v>
                </c:pt>
                <c:pt idx="213">
                  <c:v>-0.2455</c:v>
                </c:pt>
                <c:pt idx="214">
                  <c:v>-0.28056249999999999</c:v>
                </c:pt>
                <c:pt idx="215">
                  <c:v>-0.15891669999999999</c:v>
                </c:pt>
                <c:pt idx="216">
                  <c:v>-0.1162083</c:v>
                </c:pt>
                <c:pt idx="217">
                  <c:v>-0.33018750000000002</c:v>
                </c:pt>
                <c:pt idx="218">
                  <c:v>-0.30563750000000001</c:v>
                </c:pt>
                <c:pt idx="219">
                  <c:v>-0.3561667</c:v>
                </c:pt>
                <c:pt idx="220">
                  <c:v>-0.47293750000000001</c:v>
                </c:pt>
                <c:pt idx="221">
                  <c:v>-0.51493750000000005</c:v>
                </c:pt>
                <c:pt idx="222">
                  <c:v>-0.39556249999999998</c:v>
                </c:pt>
                <c:pt idx="223">
                  <c:v>-0.53125</c:v>
                </c:pt>
                <c:pt idx="224">
                  <c:v>-0.34349299999999999</c:v>
                </c:pt>
                <c:pt idx="225">
                  <c:v>5.3508930000000003E-2</c:v>
                </c:pt>
                <c:pt idx="226">
                  <c:v>7.8333359999999998E-3</c:v>
                </c:pt>
                <c:pt idx="227">
                  <c:v>-9.5862500000000003E-2</c:v>
                </c:pt>
                <c:pt idx="228">
                  <c:v>0.66479860000000002</c:v>
                </c:pt>
                <c:pt idx="229">
                  <c:v>0.74275000000000002</c:v>
                </c:pt>
                <c:pt idx="230">
                  <c:v>0.28181250000000002</c:v>
                </c:pt>
                <c:pt idx="231">
                  <c:v>0.38383889999999998</c:v>
                </c:pt>
                <c:pt idx="233">
                  <c:v>1.6168750000000001</c:v>
                </c:pt>
                <c:pt idx="234">
                  <c:v>1.8091870000000001</c:v>
                </c:pt>
                <c:pt idx="235">
                  <c:v>1.7914239999999999</c:v>
                </c:pt>
                <c:pt idx="236">
                  <c:v>1.1199410000000001</c:v>
                </c:pt>
                <c:pt idx="237">
                  <c:v>0.45337499999999997</c:v>
                </c:pt>
                <c:pt idx="238">
                  <c:v>-1.6687500000000001E-2</c:v>
                </c:pt>
                <c:pt idx="239">
                  <c:v>0.19371669999999999</c:v>
                </c:pt>
                <c:pt idx="240">
                  <c:v>4.725E-2</c:v>
                </c:pt>
                <c:pt idx="241">
                  <c:v>-0.1673125</c:v>
                </c:pt>
                <c:pt idx="242">
                  <c:v>-0.21440000000000001</c:v>
                </c:pt>
                <c:pt idx="243">
                  <c:v>5.4880939999999998E-3</c:v>
                </c:pt>
                <c:pt idx="244">
                  <c:v>-0.2065536</c:v>
                </c:pt>
                <c:pt idx="245">
                  <c:v>-0.12925</c:v>
                </c:pt>
                <c:pt idx="246">
                  <c:v>0.24073749999999999</c:v>
                </c:pt>
                <c:pt idx="247">
                  <c:v>0.31083329999999998</c:v>
                </c:pt>
                <c:pt idx="248">
                  <c:v>0.53587499999999999</c:v>
                </c:pt>
                <c:pt idx="249">
                  <c:v>0.77077669999999998</c:v>
                </c:pt>
                <c:pt idx="250">
                  <c:v>21.451419999999999</c:v>
                </c:pt>
                <c:pt idx="251">
                  <c:v>22.658449999999998</c:v>
                </c:pt>
                <c:pt idx="252">
                  <c:v>4.8821880000000002</c:v>
                </c:pt>
                <c:pt idx="253">
                  <c:v>5.0038130000000001</c:v>
                </c:pt>
                <c:pt idx="254">
                  <c:v>3.8375210000000002</c:v>
                </c:pt>
                <c:pt idx="255">
                  <c:v>2.1922000000000001</c:v>
                </c:pt>
                <c:pt idx="257">
                  <c:v>1.2045619999999999</c:v>
                </c:pt>
                <c:pt idx="258">
                  <c:v>1.29175</c:v>
                </c:pt>
                <c:pt idx="259">
                  <c:v>1.071326</c:v>
                </c:pt>
                <c:pt idx="260">
                  <c:v>0.81605950000000005</c:v>
                </c:pt>
                <c:pt idx="261">
                  <c:v>0.73331250000000003</c:v>
                </c:pt>
                <c:pt idx="262">
                  <c:v>0.59318749999999998</c:v>
                </c:pt>
                <c:pt idx="263">
                  <c:v>0.53881670000000004</c:v>
                </c:pt>
                <c:pt idx="264">
                  <c:v>0.67660419999999999</c:v>
                </c:pt>
                <c:pt idx="265">
                  <c:v>0.31556250000000002</c:v>
                </c:pt>
                <c:pt idx="266">
                  <c:v>8.7749999999999995E-2</c:v>
                </c:pt>
                <c:pt idx="267">
                  <c:v>0.11241669999999999</c:v>
                </c:pt>
                <c:pt idx="268">
                  <c:v>0.47374110000000003</c:v>
                </c:pt>
                <c:pt idx="269">
                  <c:v>0.71843749999999995</c:v>
                </c:pt>
                <c:pt idx="270">
                  <c:v>0.96209999999999996</c:v>
                </c:pt>
                <c:pt idx="271">
                  <c:v>0.63083330000000004</c:v>
                </c:pt>
                <c:pt idx="272">
                  <c:v>0.80581250000000004</c:v>
                </c:pt>
                <c:pt idx="273">
                  <c:v>1.139554</c:v>
                </c:pt>
                <c:pt idx="274">
                  <c:v>0.84798810000000002</c:v>
                </c:pt>
                <c:pt idx="275">
                  <c:v>1.2448060000000001</c:v>
                </c:pt>
                <c:pt idx="276">
                  <c:v>1.805625</c:v>
                </c:pt>
                <c:pt idx="277">
                  <c:v>1.9016040000000001</c:v>
                </c:pt>
                <c:pt idx="278">
                  <c:v>1.7614449999999999</c:v>
                </c:pt>
                <c:pt idx="279">
                  <c:v>1.1197999999999999</c:v>
                </c:pt>
                <c:pt idx="281">
                  <c:v>0.84931250000000003</c:v>
                </c:pt>
                <c:pt idx="282">
                  <c:v>0.60450000000000004</c:v>
                </c:pt>
                <c:pt idx="283">
                  <c:v>0.56496519999999995</c:v>
                </c:pt>
                <c:pt idx="284">
                  <c:v>0.51900000000000002</c:v>
                </c:pt>
                <c:pt idx="285">
                  <c:v>0.42068749999999999</c:v>
                </c:pt>
                <c:pt idx="286">
                  <c:v>0.48931249999999998</c:v>
                </c:pt>
                <c:pt idx="287">
                  <c:v>0.64946669999999995</c:v>
                </c:pt>
                <c:pt idx="288">
                  <c:v>0.35725000000000001</c:v>
                </c:pt>
                <c:pt idx="289">
                  <c:v>0.427375</c:v>
                </c:pt>
                <c:pt idx="290">
                  <c:v>0.12089999999999999</c:v>
                </c:pt>
                <c:pt idx="291">
                  <c:v>0.47386909999999999</c:v>
                </c:pt>
                <c:pt idx="292">
                  <c:v>0.66661610000000004</c:v>
                </c:pt>
                <c:pt idx="293">
                  <c:v>0.89006249999999998</c:v>
                </c:pt>
                <c:pt idx="294">
                  <c:v>0.99126250000000005</c:v>
                </c:pt>
                <c:pt idx="295">
                  <c:v>0.81225000000000003</c:v>
                </c:pt>
                <c:pt idx="296">
                  <c:v>0.47299999999999998</c:v>
                </c:pt>
                <c:pt idx="297">
                  <c:v>0.95741069999999995</c:v>
                </c:pt>
                <c:pt idx="298">
                  <c:v>0.67314289999999999</c:v>
                </c:pt>
                <c:pt idx="299">
                  <c:v>0.28557779999999999</c:v>
                </c:pt>
                <c:pt idx="300">
                  <c:v>0.15237500000000001</c:v>
                </c:pt>
                <c:pt idx="301">
                  <c:v>0.51012500000000005</c:v>
                </c:pt>
                <c:pt idx="302">
                  <c:v>1.0016430000000001</c:v>
                </c:pt>
                <c:pt idx="303">
                  <c:v>0.68300000000000005</c:v>
                </c:pt>
                <c:pt idx="305">
                  <c:v>0.39237499999999997</c:v>
                </c:pt>
                <c:pt idx="306">
                  <c:v>0.62350000000000005</c:v>
                </c:pt>
                <c:pt idx="307">
                  <c:v>0.1183611</c:v>
                </c:pt>
                <c:pt idx="308">
                  <c:v>6.297619E-3</c:v>
                </c:pt>
                <c:pt idx="309">
                  <c:v>0.14168749999999999</c:v>
                </c:pt>
                <c:pt idx="310">
                  <c:v>6.6812499999999997E-2</c:v>
                </c:pt>
                <c:pt idx="311">
                  <c:v>-0.1428333</c:v>
                </c:pt>
                <c:pt idx="312">
                  <c:v>-4.641667E-2</c:v>
                </c:pt>
                <c:pt idx="313">
                  <c:v>-0.176875</c:v>
                </c:pt>
                <c:pt idx="314">
                  <c:v>-0.3324125</c:v>
                </c:pt>
                <c:pt idx="315">
                  <c:v>-0.19840479999999999</c:v>
                </c:pt>
                <c:pt idx="316">
                  <c:v>-0.2126161</c:v>
                </c:pt>
                <c:pt idx="317">
                  <c:v>-0.1608125</c:v>
                </c:pt>
                <c:pt idx="318">
                  <c:v>-0.24288750000000001</c:v>
                </c:pt>
                <c:pt idx="319">
                  <c:v>-0.42849999999999999</c:v>
                </c:pt>
                <c:pt idx="320">
                  <c:v>-9.8437499999999997E-2</c:v>
                </c:pt>
                <c:pt idx="321">
                  <c:v>0.48360409999999998</c:v>
                </c:pt>
                <c:pt idx="322">
                  <c:v>0.97182860000000004</c:v>
                </c:pt>
                <c:pt idx="323">
                  <c:v>1.3166869999999999</c:v>
                </c:pt>
                <c:pt idx="324">
                  <c:v>1.557312</c:v>
                </c:pt>
                <c:pt idx="325">
                  <c:v>0.33485720000000002</c:v>
                </c:pt>
                <c:pt idx="326">
                  <c:v>-2.6388879999999998E-3</c:v>
                </c:pt>
                <c:pt idx="327">
                  <c:v>0.28468749999999998</c:v>
                </c:pt>
                <c:pt idx="329">
                  <c:v>1.138625</c:v>
                </c:pt>
                <c:pt idx="330">
                  <c:v>0.53243750000000001</c:v>
                </c:pt>
                <c:pt idx="331">
                  <c:v>0.52092360000000004</c:v>
                </c:pt>
                <c:pt idx="332">
                  <c:v>0.59126190000000001</c:v>
                </c:pt>
                <c:pt idx="333">
                  <c:v>0.5028125</c:v>
                </c:pt>
                <c:pt idx="334">
                  <c:v>0.378</c:v>
                </c:pt>
                <c:pt idx="335">
                  <c:v>0.3587167</c:v>
                </c:pt>
                <c:pt idx="336">
                  <c:v>0.39</c:v>
                </c:pt>
                <c:pt idx="337">
                  <c:v>0.35549999999999998</c:v>
                </c:pt>
                <c:pt idx="338">
                  <c:v>0.40383750000000002</c:v>
                </c:pt>
                <c:pt idx="339">
                  <c:v>0.45548810000000001</c:v>
                </c:pt>
                <c:pt idx="340">
                  <c:v>0.44050889999999998</c:v>
                </c:pt>
                <c:pt idx="341">
                  <c:v>0.52581250000000002</c:v>
                </c:pt>
                <c:pt idx="342">
                  <c:v>0.51507499999999995</c:v>
                </c:pt>
                <c:pt idx="343">
                  <c:v>0.60224999999999995</c:v>
                </c:pt>
                <c:pt idx="344">
                  <c:v>0.60668750000000005</c:v>
                </c:pt>
                <c:pt idx="345">
                  <c:v>0.1790833</c:v>
                </c:pt>
                <c:pt idx="346">
                  <c:v>0.15502379999999999</c:v>
                </c:pt>
                <c:pt idx="347">
                  <c:v>1.0155000000000001</c:v>
                </c:pt>
                <c:pt idx="348">
                  <c:v>1.291188</c:v>
                </c:pt>
                <c:pt idx="349">
                  <c:v>1.2909999999999999</c:v>
                </c:pt>
                <c:pt idx="350">
                  <c:v>1.3355619999999999</c:v>
                </c:pt>
                <c:pt idx="351">
                  <c:v>1.5603130000000001</c:v>
                </c:pt>
                <c:pt idx="353">
                  <c:v>1.45875</c:v>
                </c:pt>
                <c:pt idx="354">
                  <c:v>0.6640625</c:v>
                </c:pt>
                <c:pt idx="355">
                  <c:v>-2.2694450000000001E-2</c:v>
                </c:pt>
                <c:pt idx="356">
                  <c:v>-6.8321430000000002E-2</c:v>
                </c:pt>
                <c:pt idx="357">
                  <c:v>-0.1133125</c:v>
                </c:pt>
                <c:pt idx="358">
                  <c:v>-0.2399375</c:v>
                </c:pt>
                <c:pt idx="359">
                  <c:v>-0.18595</c:v>
                </c:pt>
                <c:pt idx="360">
                  <c:v>-9.6812499999999996E-2</c:v>
                </c:pt>
                <c:pt idx="361">
                  <c:v>-0.2175</c:v>
                </c:pt>
                <c:pt idx="362">
                  <c:v>-0.35199999999999998</c:v>
                </c:pt>
                <c:pt idx="363">
                  <c:v>-0.37924999999999998</c:v>
                </c:pt>
                <c:pt idx="364">
                  <c:v>-0.42256250000000001</c:v>
                </c:pt>
                <c:pt idx="365">
                  <c:v>-0.19209999999999999</c:v>
                </c:pt>
                <c:pt idx="366">
                  <c:v>-7.5479169999999998E-2</c:v>
                </c:pt>
                <c:pt idx="367">
                  <c:v>-7.4758930000000001E-2</c:v>
                </c:pt>
                <c:pt idx="368">
                  <c:v>-0.1648125</c:v>
                </c:pt>
                <c:pt idx="369">
                  <c:v>-0.30597920000000001</c:v>
                </c:pt>
                <c:pt idx="370">
                  <c:v>0.27334720000000001</c:v>
                </c:pt>
                <c:pt idx="371">
                  <c:v>1.000313</c:v>
                </c:pt>
                <c:pt idx="372">
                  <c:v>1.5641879999999999</c:v>
                </c:pt>
                <c:pt idx="373">
                  <c:v>1.4992859999999999</c:v>
                </c:pt>
                <c:pt idx="374">
                  <c:v>1.3218749999999999</c:v>
                </c:pt>
                <c:pt idx="375">
                  <c:v>1.552</c:v>
                </c:pt>
                <c:pt idx="377">
                  <c:v>0.37281249999999999</c:v>
                </c:pt>
                <c:pt idx="378">
                  <c:v>0.1016875</c:v>
                </c:pt>
                <c:pt idx="379">
                  <c:v>0.33801389999999998</c:v>
                </c:pt>
                <c:pt idx="380">
                  <c:v>0.214619</c:v>
                </c:pt>
                <c:pt idx="381">
                  <c:v>0.46818749999999998</c:v>
                </c:pt>
                <c:pt idx="382">
                  <c:v>0.1526875</c:v>
                </c:pt>
                <c:pt idx="383">
                  <c:v>0.22146669999999999</c:v>
                </c:pt>
                <c:pt idx="384">
                  <c:v>-6.5624969999999996E-3</c:v>
                </c:pt>
                <c:pt idx="385">
                  <c:v>-0.20143749999999999</c:v>
                </c:pt>
                <c:pt idx="386">
                  <c:v>6.625E-4</c:v>
                </c:pt>
                <c:pt idx="387">
                  <c:v>0.10601190000000001</c:v>
                </c:pt>
                <c:pt idx="388">
                  <c:v>0.35094639999999999</c:v>
                </c:pt>
                <c:pt idx="389">
                  <c:v>0.221</c:v>
                </c:pt>
                <c:pt idx="390">
                  <c:v>0.21527499999999999</c:v>
                </c:pt>
                <c:pt idx="391">
                  <c:v>0.1624167</c:v>
                </c:pt>
                <c:pt idx="392">
                  <c:v>6.9375000000000006E-2</c:v>
                </c:pt>
                <c:pt idx="393">
                  <c:v>8.6812500000000001E-2</c:v>
                </c:pt>
                <c:pt idx="394">
                  <c:v>0.70809820000000001</c:v>
                </c:pt>
                <c:pt idx="395">
                  <c:v>1.1284380000000001</c:v>
                </c:pt>
                <c:pt idx="396">
                  <c:v>1.0194380000000001</c:v>
                </c:pt>
                <c:pt idx="397">
                  <c:v>0.96912500000000001</c:v>
                </c:pt>
                <c:pt idx="398">
                  <c:v>1.0975630000000001</c:v>
                </c:pt>
                <c:pt idx="399">
                  <c:v>0.67918750000000006</c:v>
                </c:pt>
                <c:pt idx="401">
                  <c:v>-0.26206249999999998</c:v>
                </c:pt>
                <c:pt idx="402">
                  <c:v>-0.26318750000000002</c:v>
                </c:pt>
                <c:pt idx="403">
                  <c:v>-0.3031181</c:v>
                </c:pt>
                <c:pt idx="404">
                  <c:v>-0.37316670000000002</c:v>
                </c:pt>
                <c:pt idx="405">
                  <c:v>-0.57618749999999996</c:v>
                </c:pt>
                <c:pt idx="406">
                  <c:v>-0.42056250000000001</c:v>
                </c:pt>
                <c:pt idx="407">
                  <c:v>-0.46396670000000001</c:v>
                </c:pt>
                <c:pt idx="408">
                  <c:v>-0.55362500000000003</c:v>
                </c:pt>
                <c:pt idx="409">
                  <c:v>-0.8808125</c:v>
                </c:pt>
                <c:pt idx="410">
                  <c:v>-0.52692499999999998</c:v>
                </c:pt>
                <c:pt idx="411">
                  <c:v>-0.70057139999999996</c:v>
                </c:pt>
                <c:pt idx="412">
                  <c:v>-0.45091959999999998</c:v>
                </c:pt>
                <c:pt idx="413">
                  <c:v>-0.46462500000000001</c:v>
                </c:pt>
                <c:pt idx="414">
                  <c:v>-0.31292500000000001</c:v>
                </c:pt>
                <c:pt idx="415">
                  <c:v>-0.43683329999999998</c:v>
                </c:pt>
                <c:pt idx="416">
                  <c:v>-0.27737499999999998</c:v>
                </c:pt>
                <c:pt idx="417">
                  <c:v>1.408687</c:v>
                </c:pt>
                <c:pt idx="418">
                  <c:v>2.1160000000000001</c:v>
                </c:pt>
                <c:pt idx="419">
                  <c:v>2.4260630000000001</c:v>
                </c:pt>
                <c:pt idx="420">
                  <c:v>2.3475619999999999</c:v>
                </c:pt>
                <c:pt idx="421">
                  <c:v>2.3877139999999999</c:v>
                </c:pt>
                <c:pt idx="422">
                  <c:v>2.3570000000000002</c:v>
                </c:pt>
                <c:pt idx="423">
                  <c:v>2.3279999999999998</c:v>
                </c:pt>
                <c:pt idx="425">
                  <c:v>1.5073129999999999</c:v>
                </c:pt>
                <c:pt idx="426">
                  <c:v>1.4148750000000001</c:v>
                </c:pt>
                <c:pt idx="427">
                  <c:v>1.4076109999999999</c:v>
                </c:pt>
                <c:pt idx="428">
                  <c:v>1.2021189999999999</c:v>
                </c:pt>
                <c:pt idx="429">
                  <c:v>1.1116870000000001</c:v>
                </c:pt>
                <c:pt idx="430">
                  <c:v>1.25725</c:v>
                </c:pt>
                <c:pt idx="431">
                  <c:v>1.0636000000000001</c:v>
                </c:pt>
                <c:pt idx="432">
                  <c:v>0.58831250000000002</c:v>
                </c:pt>
                <c:pt idx="433">
                  <c:v>1.0782499999999999</c:v>
                </c:pt>
                <c:pt idx="434">
                  <c:v>1.4727380000000001</c:v>
                </c:pt>
                <c:pt idx="435">
                  <c:v>1.6397740000000001</c:v>
                </c:pt>
                <c:pt idx="436">
                  <c:v>1.354098</c:v>
                </c:pt>
                <c:pt idx="437">
                  <c:v>1.2755000000000001</c:v>
                </c:pt>
                <c:pt idx="438">
                  <c:v>1.464062</c:v>
                </c:pt>
                <c:pt idx="439">
                  <c:v>1.3445830000000001</c:v>
                </c:pt>
                <c:pt idx="440">
                  <c:v>1.39625</c:v>
                </c:pt>
                <c:pt idx="441">
                  <c:v>1.0700270000000001</c:v>
                </c:pt>
                <c:pt idx="442">
                  <c:v>1.130563</c:v>
                </c:pt>
                <c:pt idx="443">
                  <c:v>0.16137499999999999</c:v>
                </c:pt>
                <c:pt idx="444">
                  <c:v>-0.23824999999999999</c:v>
                </c:pt>
                <c:pt idx="445">
                  <c:v>-1.858928E-2</c:v>
                </c:pt>
                <c:pt idx="446">
                  <c:v>-4.8062500000000001E-2</c:v>
                </c:pt>
                <c:pt idx="447">
                  <c:v>-2.2812499999999999E-2</c:v>
                </c:pt>
                <c:pt idx="449">
                  <c:v>-9.1999999999999998E-2</c:v>
                </c:pt>
                <c:pt idx="450">
                  <c:v>0.15237500000000001</c:v>
                </c:pt>
                <c:pt idx="451">
                  <c:v>0.2024097</c:v>
                </c:pt>
                <c:pt idx="452">
                  <c:v>0.23342860000000001</c:v>
                </c:pt>
                <c:pt idx="453">
                  <c:v>0.202375</c:v>
                </c:pt>
                <c:pt idx="454">
                  <c:v>0.29425000000000001</c:v>
                </c:pt>
                <c:pt idx="455">
                  <c:v>0.12675</c:v>
                </c:pt>
                <c:pt idx="456">
                  <c:v>4.2229170000000003E-2</c:v>
                </c:pt>
                <c:pt idx="457">
                  <c:v>6.99375E-2</c:v>
                </c:pt>
                <c:pt idx="458">
                  <c:v>6.1525000000000003E-2</c:v>
                </c:pt>
                <c:pt idx="459">
                  <c:v>-3.6845240000000001E-2</c:v>
                </c:pt>
                <c:pt idx="460">
                  <c:v>-0.24819640000000001</c:v>
                </c:pt>
                <c:pt idx="461">
                  <c:v>-2.71875E-2</c:v>
                </c:pt>
                <c:pt idx="462">
                  <c:v>0.2764375</c:v>
                </c:pt>
                <c:pt idx="463">
                  <c:v>0.17183329999999999</c:v>
                </c:pt>
                <c:pt idx="464">
                  <c:v>0.42462499999999997</c:v>
                </c:pt>
                <c:pt idx="465">
                  <c:v>1.641143</c:v>
                </c:pt>
                <c:pt idx="466">
                  <c:v>2.3257859999999999</c:v>
                </c:pt>
                <c:pt idx="467">
                  <c:v>2.4626869999999998</c:v>
                </c:pt>
                <c:pt idx="468">
                  <c:v>1.685125</c:v>
                </c:pt>
                <c:pt idx="469">
                  <c:v>0.88760419999999995</c:v>
                </c:pt>
                <c:pt idx="470">
                  <c:v>0.81037499999999996</c:v>
                </c:pt>
                <c:pt idx="471">
                  <c:v>0.89318750000000002</c:v>
                </c:pt>
                <c:pt idx="473">
                  <c:v>0.86306249999999995</c:v>
                </c:pt>
                <c:pt idx="474">
                  <c:v>0.72481249999999997</c:v>
                </c:pt>
                <c:pt idx="475">
                  <c:v>1.034</c:v>
                </c:pt>
                <c:pt idx="476">
                  <c:v>1.0327740000000001</c:v>
                </c:pt>
                <c:pt idx="477">
                  <c:v>0.99675000000000002</c:v>
                </c:pt>
                <c:pt idx="478">
                  <c:v>1.1311869999999999</c:v>
                </c:pt>
                <c:pt idx="479">
                  <c:v>0.87626669999999995</c:v>
                </c:pt>
                <c:pt idx="480">
                  <c:v>0.77481250000000002</c:v>
                </c:pt>
                <c:pt idx="481">
                  <c:v>0.60781249999999998</c:v>
                </c:pt>
                <c:pt idx="482">
                  <c:v>0.72877499999999995</c:v>
                </c:pt>
                <c:pt idx="483">
                  <c:v>0.47290470000000001</c:v>
                </c:pt>
                <c:pt idx="484">
                  <c:v>0.69798210000000005</c:v>
                </c:pt>
                <c:pt idx="485">
                  <c:v>1.0826249999999999</c:v>
                </c:pt>
                <c:pt idx="486">
                  <c:v>0.364875</c:v>
                </c:pt>
                <c:pt idx="487">
                  <c:v>0.8283334</c:v>
                </c:pt>
                <c:pt idx="492">
                  <c:v>1.3547830000000001</c:v>
                </c:pt>
                <c:pt idx="493">
                  <c:v>0.97088790000000003</c:v>
                </c:pt>
                <c:pt idx="494">
                  <c:v>1.922339</c:v>
                </c:pt>
                <c:pt idx="495">
                  <c:v>6.5282749999999998</c:v>
                </c:pt>
                <c:pt idx="497">
                  <c:v>0.61041460000000003</c:v>
                </c:pt>
                <c:pt idx="498">
                  <c:v>0.25159730000000002</c:v>
                </c:pt>
                <c:pt idx="499">
                  <c:v>-9.2451450000000004E-2</c:v>
                </c:pt>
                <c:pt idx="500">
                  <c:v>0.1797223</c:v>
                </c:pt>
                <c:pt idx="501">
                  <c:v>0.3167296</c:v>
                </c:pt>
                <c:pt idx="502">
                  <c:v>-0.1719627</c:v>
                </c:pt>
                <c:pt idx="503">
                  <c:v>0.3531127</c:v>
                </c:pt>
                <c:pt idx="504">
                  <c:v>0.40190540000000002</c:v>
                </c:pt>
                <c:pt idx="505">
                  <c:v>-0.24451800000000001</c:v>
                </c:pt>
                <c:pt idx="506">
                  <c:v>-0.58156070000000004</c:v>
                </c:pt>
                <c:pt idx="507">
                  <c:v>-0.78950920000000002</c:v>
                </c:pt>
                <c:pt idx="508">
                  <c:v>-0.86207780000000001</c:v>
                </c:pt>
                <c:pt idx="509">
                  <c:v>-0.77020310000000003</c:v>
                </c:pt>
                <c:pt idx="510">
                  <c:v>-0.58240899999999995</c:v>
                </c:pt>
                <c:pt idx="511">
                  <c:v>-0.4657985</c:v>
                </c:pt>
                <c:pt idx="512">
                  <c:v>-0.34265030000000002</c:v>
                </c:pt>
                <c:pt idx="513">
                  <c:v>1.136787</c:v>
                </c:pt>
                <c:pt idx="514">
                  <c:v>1.9171800000000001</c:v>
                </c:pt>
                <c:pt idx="515">
                  <c:v>1.8426530000000001</c:v>
                </c:pt>
                <c:pt idx="516">
                  <c:v>1.895143</c:v>
                </c:pt>
                <c:pt idx="517">
                  <c:v>1.7034629999999999</c:v>
                </c:pt>
                <c:pt idx="518">
                  <c:v>1.1015349999999999</c:v>
                </c:pt>
                <c:pt idx="519">
                  <c:v>1.5914680000000001</c:v>
                </c:pt>
                <c:pt idx="521">
                  <c:v>0.95218749999999996</c:v>
                </c:pt>
                <c:pt idx="522">
                  <c:v>0.78331240000000002</c:v>
                </c:pt>
                <c:pt idx="523">
                  <c:v>0.67315970000000003</c:v>
                </c:pt>
                <c:pt idx="524">
                  <c:v>0.6540357</c:v>
                </c:pt>
                <c:pt idx="525">
                  <c:v>0.70543750000000005</c:v>
                </c:pt>
                <c:pt idx="526">
                  <c:v>0.50393750000000004</c:v>
                </c:pt>
                <c:pt idx="527">
                  <c:v>0.91964999999999997</c:v>
                </c:pt>
                <c:pt idx="528">
                  <c:v>0.88675000000000004</c:v>
                </c:pt>
                <c:pt idx="529">
                  <c:v>0.71693750000000001</c:v>
                </c:pt>
                <c:pt idx="530">
                  <c:v>0.68279999999999996</c:v>
                </c:pt>
                <c:pt idx="531">
                  <c:v>1.037655</c:v>
                </c:pt>
                <c:pt idx="532">
                  <c:v>1.0795710000000001</c:v>
                </c:pt>
                <c:pt idx="533">
                  <c:v>1.028875</c:v>
                </c:pt>
                <c:pt idx="534">
                  <c:v>1.1759250000000001</c:v>
                </c:pt>
                <c:pt idx="535">
                  <c:v>0.97975000000000001</c:v>
                </c:pt>
                <c:pt idx="536">
                  <c:v>0.981375</c:v>
                </c:pt>
                <c:pt idx="537">
                  <c:v>1.63283</c:v>
                </c:pt>
                <c:pt idx="538">
                  <c:v>1.540705</c:v>
                </c:pt>
                <c:pt idx="539">
                  <c:v>1.7695620000000001</c:v>
                </c:pt>
                <c:pt idx="540">
                  <c:v>1.768076</c:v>
                </c:pt>
                <c:pt idx="541">
                  <c:v>1.3165480000000001</c:v>
                </c:pt>
                <c:pt idx="542">
                  <c:v>0.58825000000000005</c:v>
                </c:pt>
                <c:pt idx="543">
                  <c:v>0.3213125</c:v>
                </c:pt>
                <c:pt idx="545">
                  <c:v>0.33900000000000002</c:v>
                </c:pt>
                <c:pt idx="546">
                  <c:v>0.1004375</c:v>
                </c:pt>
                <c:pt idx="547">
                  <c:v>1.9451389999999999E-2</c:v>
                </c:pt>
                <c:pt idx="548">
                  <c:v>-0.33389999999999997</c:v>
                </c:pt>
                <c:pt idx="549">
                  <c:v>4.8500000000000001E-3</c:v>
                </c:pt>
                <c:pt idx="550">
                  <c:v>0.50212500000000004</c:v>
                </c:pt>
                <c:pt idx="551">
                  <c:v>0.31906250000000003</c:v>
                </c:pt>
                <c:pt idx="552">
                  <c:v>0.47075</c:v>
                </c:pt>
                <c:pt idx="553">
                  <c:v>0.4019375</c:v>
                </c:pt>
                <c:pt idx="554">
                  <c:v>0.57056249999999997</c:v>
                </c:pt>
                <c:pt idx="555">
                  <c:v>0.54415480000000005</c:v>
                </c:pt>
                <c:pt idx="556">
                  <c:v>0.56640279999999998</c:v>
                </c:pt>
                <c:pt idx="557">
                  <c:v>0.52512499999999995</c:v>
                </c:pt>
                <c:pt idx="558">
                  <c:v>0.50593750000000004</c:v>
                </c:pt>
                <c:pt idx="559">
                  <c:v>0.56729169999999995</c:v>
                </c:pt>
                <c:pt idx="560">
                  <c:v>0.56200000000000006</c:v>
                </c:pt>
                <c:pt idx="561">
                  <c:v>0.44568249999999998</c:v>
                </c:pt>
                <c:pt idx="562">
                  <c:v>0.6019911</c:v>
                </c:pt>
                <c:pt idx="563">
                  <c:v>0.73012500000000002</c:v>
                </c:pt>
                <c:pt idx="564">
                  <c:v>0.35778749999999998</c:v>
                </c:pt>
                <c:pt idx="565">
                  <c:v>-0.2265953</c:v>
                </c:pt>
                <c:pt idx="566">
                  <c:v>-0.166625</c:v>
                </c:pt>
                <c:pt idx="567">
                  <c:v>-0.45962500000000001</c:v>
                </c:pt>
                <c:pt idx="569">
                  <c:v>-0.1920625</c:v>
                </c:pt>
                <c:pt idx="570">
                  <c:v>0.13956250000000001</c:v>
                </c:pt>
                <c:pt idx="571">
                  <c:v>4.361806E-2</c:v>
                </c:pt>
                <c:pt idx="572">
                  <c:v>0.67038089999999995</c:v>
                </c:pt>
                <c:pt idx="573">
                  <c:v>0.87793750000000004</c:v>
                </c:pt>
                <c:pt idx="574">
                  <c:v>0.88418750000000002</c:v>
                </c:pt>
                <c:pt idx="575">
                  <c:v>0.55163340000000005</c:v>
                </c:pt>
                <c:pt idx="576">
                  <c:v>0.40910419999999997</c:v>
                </c:pt>
                <c:pt idx="577">
                  <c:v>0.42887500000000001</c:v>
                </c:pt>
                <c:pt idx="578">
                  <c:v>0.67046249999999996</c:v>
                </c:pt>
                <c:pt idx="579">
                  <c:v>0.60024999999999995</c:v>
                </c:pt>
                <c:pt idx="580">
                  <c:v>0.31511610000000001</c:v>
                </c:pt>
                <c:pt idx="581">
                  <c:v>0.94362500000000005</c:v>
                </c:pt>
                <c:pt idx="582">
                  <c:v>1.8808370000000001</c:v>
                </c:pt>
                <c:pt idx="583">
                  <c:v>1.592333</c:v>
                </c:pt>
                <c:pt idx="584">
                  <c:v>0.25756250000000003</c:v>
                </c:pt>
                <c:pt idx="585">
                  <c:v>0.22311110000000001</c:v>
                </c:pt>
                <c:pt idx="586">
                  <c:v>0.58803570000000005</c:v>
                </c:pt>
                <c:pt idx="587">
                  <c:v>2.0884999999999998</c:v>
                </c:pt>
                <c:pt idx="588">
                  <c:v>1.370325</c:v>
                </c:pt>
                <c:pt idx="589">
                  <c:v>4.6416659999999998E-2</c:v>
                </c:pt>
                <c:pt idx="590">
                  <c:v>0.27681250000000002</c:v>
                </c:pt>
                <c:pt idx="591">
                  <c:v>-0.2449375</c:v>
                </c:pt>
                <c:pt idx="593">
                  <c:v>0.87012500000000004</c:v>
                </c:pt>
                <c:pt idx="594">
                  <c:v>0.27037499999999998</c:v>
                </c:pt>
                <c:pt idx="595">
                  <c:v>9.8625000000000004E-2</c:v>
                </c:pt>
                <c:pt idx="596">
                  <c:v>0.43016670000000001</c:v>
                </c:pt>
                <c:pt idx="597">
                  <c:v>0.62381249999999999</c:v>
                </c:pt>
                <c:pt idx="598">
                  <c:v>0.39368750000000002</c:v>
                </c:pt>
                <c:pt idx="599">
                  <c:v>0.41284999999999999</c:v>
                </c:pt>
                <c:pt idx="600">
                  <c:v>0.4971875</c:v>
                </c:pt>
                <c:pt idx="601">
                  <c:v>0.61587499999999995</c:v>
                </c:pt>
                <c:pt idx="602">
                  <c:v>0.50688750000000005</c:v>
                </c:pt>
                <c:pt idx="603">
                  <c:v>0.3529524</c:v>
                </c:pt>
                <c:pt idx="604">
                  <c:v>1.061312</c:v>
                </c:pt>
                <c:pt idx="605">
                  <c:v>0.72799999999999998</c:v>
                </c:pt>
                <c:pt idx="606">
                  <c:v>0.99644999999999995</c:v>
                </c:pt>
                <c:pt idx="607">
                  <c:v>0.74075000000000002</c:v>
                </c:pt>
                <c:pt idx="608">
                  <c:v>0.87109720000000002</c:v>
                </c:pt>
                <c:pt idx="609">
                  <c:v>1.903111</c:v>
                </c:pt>
                <c:pt idx="610">
                  <c:v>1.4290449999999999</c:v>
                </c:pt>
                <c:pt idx="611">
                  <c:v>1.3186869999999999</c:v>
                </c:pt>
                <c:pt idx="612">
                  <c:v>1.5641499999999999</c:v>
                </c:pt>
                <c:pt idx="613">
                  <c:v>1.788583</c:v>
                </c:pt>
                <c:pt idx="614">
                  <c:v>2.0766249999999999</c:v>
                </c:pt>
                <c:pt idx="615">
                  <c:v>1.939465</c:v>
                </c:pt>
                <c:pt idx="617">
                  <c:v>1.2246250000000001</c:v>
                </c:pt>
                <c:pt idx="618">
                  <c:v>0.95268750000000002</c:v>
                </c:pt>
                <c:pt idx="619">
                  <c:v>0.8991458</c:v>
                </c:pt>
                <c:pt idx="620">
                  <c:v>1.1083689999999999</c:v>
                </c:pt>
                <c:pt idx="621">
                  <c:v>0.93156249999999996</c:v>
                </c:pt>
                <c:pt idx="622">
                  <c:v>0.99312500000000004</c:v>
                </c:pt>
                <c:pt idx="623">
                  <c:v>0.82464999999999999</c:v>
                </c:pt>
                <c:pt idx="624">
                  <c:v>1.0389379999999999</c:v>
                </c:pt>
                <c:pt idx="625">
                  <c:v>1.465438</c:v>
                </c:pt>
                <c:pt idx="626">
                  <c:v>1.060387</c:v>
                </c:pt>
                <c:pt idx="627">
                  <c:v>1.183786</c:v>
                </c:pt>
                <c:pt idx="628">
                  <c:v>1.670777</c:v>
                </c:pt>
                <c:pt idx="629">
                  <c:v>1.6330629999999999</c:v>
                </c:pt>
                <c:pt idx="630">
                  <c:v>2.1052749999999998</c:v>
                </c:pt>
                <c:pt idx="631">
                  <c:v>1.5913330000000001</c:v>
                </c:pt>
                <c:pt idx="632">
                  <c:v>1.379292</c:v>
                </c:pt>
                <c:pt idx="633">
                  <c:v>1.5263960000000001</c:v>
                </c:pt>
                <c:pt idx="634">
                  <c:v>0.88703569999999998</c:v>
                </c:pt>
                <c:pt idx="635">
                  <c:v>1.200312</c:v>
                </c:pt>
                <c:pt idx="636">
                  <c:v>1.5189999999999999</c:v>
                </c:pt>
                <c:pt idx="637">
                  <c:v>1.9119170000000001</c:v>
                </c:pt>
                <c:pt idx="638">
                  <c:v>1.004688</c:v>
                </c:pt>
                <c:pt idx="639">
                  <c:v>0.59140280000000001</c:v>
                </c:pt>
                <c:pt idx="641">
                  <c:v>0.35906250000000001</c:v>
                </c:pt>
                <c:pt idx="642">
                  <c:v>0.4296875</c:v>
                </c:pt>
                <c:pt idx="643">
                  <c:v>0.58279170000000002</c:v>
                </c:pt>
                <c:pt idx="644">
                  <c:v>0.28525</c:v>
                </c:pt>
                <c:pt idx="645">
                  <c:v>4.3249990000000002E-2</c:v>
                </c:pt>
                <c:pt idx="646">
                  <c:v>0.38437500000000002</c:v>
                </c:pt>
                <c:pt idx="647">
                  <c:v>0.87183330000000003</c:v>
                </c:pt>
                <c:pt idx="648">
                  <c:v>0.3868125</c:v>
                </c:pt>
                <c:pt idx="649">
                  <c:v>0.68137499999999995</c:v>
                </c:pt>
                <c:pt idx="650">
                  <c:v>0.85553749999999995</c:v>
                </c:pt>
                <c:pt idx="651">
                  <c:v>1.3205830000000001</c:v>
                </c:pt>
                <c:pt idx="652">
                  <c:v>0.55742860000000005</c:v>
                </c:pt>
                <c:pt idx="653">
                  <c:v>1.3123119999999999</c:v>
                </c:pt>
                <c:pt idx="654">
                  <c:v>1.3042879999999999</c:v>
                </c:pt>
                <c:pt idx="655">
                  <c:v>1.277833</c:v>
                </c:pt>
                <c:pt idx="656">
                  <c:v>1.399146</c:v>
                </c:pt>
                <c:pt idx="657">
                  <c:v>0.74997910000000001</c:v>
                </c:pt>
                <c:pt idx="658">
                  <c:v>1.076098</c:v>
                </c:pt>
                <c:pt idx="659">
                  <c:v>0.70981249999999996</c:v>
                </c:pt>
                <c:pt idx="660">
                  <c:v>0.85661109999999996</c:v>
                </c:pt>
                <c:pt idx="661">
                  <c:v>1.3893450000000001</c:v>
                </c:pt>
                <c:pt idx="662">
                  <c:v>1.8740000000000001</c:v>
                </c:pt>
                <c:pt idx="663">
                  <c:v>1.059056</c:v>
                </c:pt>
                <c:pt idx="665">
                  <c:v>2.048</c:v>
                </c:pt>
                <c:pt idx="666">
                  <c:v>1.5291250000000001</c:v>
                </c:pt>
                <c:pt idx="667">
                  <c:v>0.35503469999999998</c:v>
                </c:pt>
                <c:pt idx="668">
                  <c:v>0.2456072</c:v>
                </c:pt>
                <c:pt idx="669">
                  <c:v>0.43668750000000001</c:v>
                </c:pt>
                <c:pt idx="670">
                  <c:v>0.121875</c:v>
                </c:pt>
                <c:pt idx="671">
                  <c:v>0.1228667</c:v>
                </c:pt>
                <c:pt idx="672">
                  <c:v>0.19487499999999999</c:v>
                </c:pt>
                <c:pt idx="673">
                  <c:v>0.2466875</c:v>
                </c:pt>
                <c:pt idx="674">
                  <c:v>0.30428749999999999</c:v>
                </c:pt>
                <c:pt idx="675">
                  <c:v>0.2079048</c:v>
                </c:pt>
                <c:pt idx="676">
                  <c:v>0.18766959999999999</c:v>
                </c:pt>
                <c:pt idx="677">
                  <c:v>0.28543750000000001</c:v>
                </c:pt>
                <c:pt idx="678">
                  <c:v>-0.11559999999999999</c:v>
                </c:pt>
                <c:pt idx="679">
                  <c:v>-1.799999E-2</c:v>
                </c:pt>
                <c:pt idx="680">
                  <c:v>0.53891250000000002</c:v>
                </c:pt>
                <c:pt idx="681">
                  <c:v>1.58525</c:v>
                </c:pt>
                <c:pt idx="682">
                  <c:v>0.96185710000000002</c:v>
                </c:pt>
                <c:pt idx="683">
                  <c:v>0.94087500000000002</c:v>
                </c:pt>
                <c:pt idx="684">
                  <c:v>0.94033889999999998</c:v>
                </c:pt>
                <c:pt idx="685">
                  <c:v>1.2371669999999999</c:v>
                </c:pt>
                <c:pt idx="686">
                  <c:v>1.5265</c:v>
                </c:pt>
                <c:pt idx="687">
                  <c:v>1.1606620000000001</c:v>
                </c:pt>
                <c:pt idx="689">
                  <c:v>0.51475000000000004</c:v>
                </c:pt>
                <c:pt idx="690">
                  <c:v>0.59181249999999996</c:v>
                </c:pt>
                <c:pt idx="691">
                  <c:v>0.5306805</c:v>
                </c:pt>
                <c:pt idx="692">
                  <c:v>0.97733329999999996</c:v>
                </c:pt>
                <c:pt idx="693">
                  <c:v>1.0485629999999999</c:v>
                </c:pt>
                <c:pt idx="694">
                  <c:v>0.94581249999999994</c:v>
                </c:pt>
                <c:pt idx="695">
                  <c:v>1.71025</c:v>
                </c:pt>
                <c:pt idx="696">
                  <c:v>0.94574999999999998</c:v>
                </c:pt>
                <c:pt idx="697">
                  <c:v>1.408563</c:v>
                </c:pt>
                <c:pt idx="698">
                  <c:v>1.8558380000000001</c:v>
                </c:pt>
                <c:pt idx="699">
                  <c:v>2.1794760000000002</c:v>
                </c:pt>
                <c:pt idx="700">
                  <c:v>1.8297140000000001</c:v>
                </c:pt>
                <c:pt idx="701">
                  <c:v>0.7431875</c:v>
                </c:pt>
                <c:pt idx="702">
                  <c:v>0.2209875</c:v>
                </c:pt>
                <c:pt idx="703">
                  <c:v>0.58508340000000003</c:v>
                </c:pt>
                <c:pt idx="704">
                  <c:v>1.0228250000000001</c:v>
                </c:pt>
                <c:pt idx="705" formatCode="0.0">
                  <c:v>2.9739520000000002</c:v>
                </c:pt>
                <c:pt idx="706" formatCode="0.0">
                  <c:v>2.4132769999999999</c:v>
                </c:pt>
                <c:pt idx="707">
                  <c:v>2.0120629999999999</c:v>
                </c:pt>
                <c:pt idx="708">
                  <c:v>1.932825</c:v>
                </c:pt>
                <c:pt idx="709">
                  <c:v>2.577</c:v>
                </c:pt>
                <c:pt idx="710">
                  <c:v>2.6806869999999998</c:v>
                </c:pt>
                <c:pt idx="711">
                  <c:v>1.775625</c:v>
                </c:pt>
                <c:pt idx="713">
                  <c:v>1.701273</c:v>
                </c:pt>
                <c:pt idx="714">
                  <c:v>1.638145</c:v>
                </c:pt>
                <c:pt idx="715">
                  <c:v>2.044035</c:v>
                </c:pt>
                <c:pt idx="716">
                  <c:v>2.3431479999999998</c:v>
                </c:pt>
                <c:pt idx="717">
                  <c:v>2.423664</c:v>
                </c:pt>
                <c:pt idx="718">
                  <c:v>3.1303480000000001</c:v>
                </c:pt>
                <c:pt idx="719">
                  <c:v>3.4307300000000001</c:v>
                </c:pt>
                <c:pt idx="720">
                  <c:v>3.430901</c:v>
                </c:pt>
                <c:pt idx="721">
                  <c:v>3.7401179999999998</c:v>
                </c:pt>
                <c:pt idx="722">
                  <c:v>3.811118</c:v>
                </c:pt>
                <c:pt idx="723">
                  <c:v>3.7807170000000001</c:v>
                </c:pt>
                <c:pt idx="724">
                  <c:v>3.7967019999999998</c:v>
                </c:pt>
                <c:pt idx="725">
                  <c:v>3.6747580000000002</c:v>
                </c:pt>
                <c:pt idx="726">
                  <c:v>3.7121659999999999</c:v>
                </c:pt>
                <c:pt idx="727">
                  <c:v>3.7520609999999999</c:v>
                </c:pt>
                <c:pt idx="728">
                  <c:v>2.8442750000000001</c:v>
                </c:pt>
                <c:pt idx="729">
                  <c:v>1.2472220000000001</c:v>
                </c:pt>
                <c:pt idx="730">
                  <c:v>3.8589050000000001E-3</c:v>
                </c:pt>
                <c:pt idx="731">
                  <c:v>0.16135620000000001</c:v>
                </c:pt>
                <c:pt idx="732">
                  <c:v>0.44519320000000001</c:v>
                </c:pt>
                <c:pt idx="733">
                  <c:v>0.57272129999999999</c:v>
                </c:pt>
                <c:pt idx="734">
                  <c:v>-5.7895950000000002E-2</c:v>
                </c:pt>
                <c:pt idx="735">
                  <c:v>-0.124613</c:v>
                </c:pt>
                <c:pt idx="737">
                  <c:v>0.52139100000000005</c:v>
                </c:pt>
                <c:pt idx="738">
                  <c:v>0.31614710000000001</c:v>
                </c:pt>
                <c:pt idx="739">
                  <c:v>0.31188860000000002</c:v>
                </c:pt>
                <c:pt idx="740">
                  <c:v>0.1400129</c:v>
                </c:pt>
                <c:pt idx="741">
                  <c:v>0.1169842</c:v>
                </c:pt>
                <c:pt idx="742">
                  <c:v>-1.8572189999999999E-2</c:v>
                </c:pt>
                <c:pt idx="743">
                  <c:v>-0.1379939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44378.041666666701</c:v>
                </c:pt>
                <c:pt idx="1">
                  <c:v>44378.083333333299</c:v>
                </c:pt>
                <c:pt idx="2">
                  <c:v>44378.125</c:v>
                </c:pt>
                <c:pt idx="3">
                  <c:v>44378.166666666701</c:v>
                </c:pt>
                <c:pt idx="4">
                  <c:v>44378.208333333299</c:v>
                </c:pt>
                <c:pt idx="5">
                  <c:v>44378.25</c:v>
                </c:pt>
                <c:pt idx="6">
                  <c:v>44378.291666666701</c:v>
                </c:pt>
                <c:pt idx="7">
                  <c:v>44378.333333333299</c:v>
                </c:pt>
                <c:pt idx="8">
                  <c:v>44378.375</c:v>
                </c:pt>
                <c:pt idx="9">
                  <c:v>44378.416666666701</c:v>
                </c:pt>
                <c:pt idx="10">
                  <c:v>44378.458333333299</c:v>
                </c:pt>
                <c:pt idx="11">
                  <c:v>44378.5</c:v>
                </c:pt>
                <c:pt idx="12">
                  <c:v>44378.541666666701</c:v>
                </c:pt>
                <c:pt idx="13">
                  <c:v>44378.583333333299</c:v>
                </c:pt>
                <c:pt idx="14">
                  <c:v>44378.625</c:v>
                </c:pt>
                <c:pt idx="15">
                  <c:v>44378.666666666701</c:v>
                </c:pt>
                <c:pt idx="16">
                  <c:v>44378.708333333299</c:v>
                </c:pt>
                <c:pt idx="17">
                  <c:v>44378.75</c:v>
                </c:pt>
                <c:pt idx="18">
                  <c:v>44378.791666666701</c:v>
                </c:pt>
                <c:pt idx="19">
                  <c:v>44378.833333333299</c:v>
                </c:pt>
                <c:pt idx="20">
                  <c:v>44378.875</c:v>
                </c:pt>
                <c:pt idx="21">
                  <c:v>44378.916666666701</c:v>
                </c:pt>
                <c:pt idx="22">
                  <c:v>44378.958333333299</c:v>
                </c:pt>
                <c:pt idx="23">
                  <c:v>44379</c:v>
                </c:pt>
                <c:pt idx="24">
                  <c:v>44379.041666666701</c:v>
                </c:pt>
                <c:pt idx="25">
                  <c:v>44379.083333333299</c:v>
                </c:pt>
                <c:pt idx="26">
                  <c:v>44379.125</c:v>
                </c:pt>
                <c:pt idx="27">
                  <c:v>44379.166666666701</c:v>
                </c:pt>
                <c:pt idx="28">
                  <c:v>44379.208333333299</c:v>
                </c:pt>
                <c:pt idx="29">
                  <c:v>44379.25</c:v>
                </c:pt>
                <c:pt idx="30">
                  <c:v>44379.291666666701</c:v>
                </c:pt>
                <c:pt idx="31">
                  <c:v>44379.333333333299</c:v>
                </c:pt>
                <c:pt idx="32">
                  <c:v>44379.375</c:v>
                </c:pt>
                <c:pt idx="33">
                  <c:v>44379.416666666701</c:v>
                </c:pt>
                <c:pt idx="34">
                  <c:v>44379.458333333299</c:v>
                </c:pt>
                <c:pt idx="35">
                  <c:v>44379.5</c:v>
                </c:pt>
                <c:pt idx="36">
                  <c:v>44379.541666666701</c:v>
                </c:pt>
                <c:pt idx="37">
                  <c:v>44379.583333333299</c:v>
                </c:pt>
                <c:pt idx="38">
                  <c:v>44379.625</c:v>
                </c:pt>
                <c:pt idx="39">
                  <c:v>44379.666666666701</c:v>
                </c:pt>
                <c:pt idx="40">
                  <c:v>44379.708333333299</c:v>
                </c:pt>
                <c:pt idx="41">
                  <c:v>44379.75</c:v>
                </c:pt>
                <c:pt idx="42">
                  <c:v>44379.791666666701</c:v>
                </c:pt>
                <c:pt idx="43">
                  <c:v>44379.833333333299</c:v>
                </c:pt>
                <c:pt idx="44">
                  <c:v>44379.875</c:v>
                </c:pt>
                <c:pt idx="45">
                  <c:v>44379.916666666701</c:v>
                </c:pt>
                <c:pt idx="46">
                  <c:v>44379.958333333299</c:v>
                </c:pt>
                <c:pt idx="47">
                  <c:v>44380</c:v>
                </c:pt>
                <c:pt idx="48">
                  <c:v>44380.041666666701</c:v>
                </c:pt>
                <c:pt idx="49">
                  <c:v>44380.083333333299</c:v>
                </c:pt>
                <c:pt idx="50">
                  <c:v>44380.125</c:v>
                </c:pt>
                <c:pt idx="51">
                  <c:v>44380.166666666701</c:v>
                </c:pt>
                <c:pt idx="52">
                  <c:v>44380.208333333299</c:v>
                </c:pt>
                <c:pt idx="53">
                  <c:v>44380.25</c:v>
                </c:pt>
                <c:pt idx="54">
                  <c:v>44380.291666666701</c:v>
                </c:pt>
                <c:pt idx="55">
                  <c:v>44380.333333333299</c:v>
                </c:pt>
                <c:pt idx="56">
                  <c:v>44380.375</c:v>
                </c:pt>
                <c:pt idx="57">
                  <c:v>44380.416666666701</c:v>
                </c:pt>
                <c:pt idx="58">
                  <c:v>44380.458333333299</c:v>
                </c:pt>
                <c:pt idx="59">
                  <c:v>44380.5</c:v>
                </c:pt>
                <c:pt idx="60">
                  <c:v>44380.541666666701</c:v>
                </c:pt>
                <c:pt idx="61">
                  <c:v>44380.583333333299</c:v>
                </c:pt>
                <c:pt idx="62">
                  <c:v>44380.625</c:v>
                </c:pt>
                <c:pt idx="63">
                  <c:v>44380.666666666701</c:v>
                </c:pt>
                <c:pt idx="64">
                  <c:v>44380.708333333299</c:v>
                </c:pt>
                <c:pt idx="65">
                  <c:v>44380.75</c:v>
                </c:pt>
                <c:pt idx="66">
                  <c:v>44380.791666666701</c:v>
                </c:pt>
                <c:pt idx="67">
                  <c:v>44380.833333333299</c:v>
                </c:pt>
                <c:pt idx="68">
                  <c:v>44380.875</c:v>
                </c:pt>
                <c:pt idx="69">
                  <c:v>44380.916666666701</c:v>
                </c:pt>
                <c:pt idx="70">
                  <c:v>44380.958333333299</c:v>
                </c:pt>
                <c:pt idx="71">
                  <c:v>44381</c:v>
                </c:pt>
                <c:pt idx="72">
                  <c:v>44381.041666666701</c:v>
                </c:pt>
                <c:pt idx="73">
                  <c:v>44381.083333333299</c:v>
                </c:pt>
                <c:pt idx="74">
                  <c:v>44381.125</c:v>
                </c:pt>
                <c:pt idx="75">
                  <c:v>44381.166666666701</c:v>
                </c:pt>
                <c:pt idx="76">
                  <c:v>44381.208333333299</c:v>
                </c:pt>
                <c:pt idx="77">
                  <c:v>44381.25</c:v>
                </c:pt>
                <c:pt idx="78">
                  <c:v>44381.291666666701</c:v>
                </c:pt>
                <c:pt idx="79">
                  <c:v>44381.333333333299</c:v>
                </c:pt>
                <c:pt idx="80">
                  <c:v>44381.375</c:v>
                </c:pt>
                <c:pt idx="81">
                  <c:v>44381.416666666701</c:v>
                </c:pt>
                <c:pt idx="82">
                  <c:v>44381.458333333299</c:v>
                </c:pt>
                <c:pt idx="83">
                  <c:v>44381.5</c:v>
                </c:pt>
                <c:pt idx="84">
                  <c:v>44381.541666666701</c:v>
                </c:pt>
                <c:pt idx="85">
                  <c:v>44381.583333333299</c:v>
                </c:pt>
                <c:pt idx="86">
                  <c:v>44381.625</c:v>
                </c:pt>
                <c:pt idx="87">
                  <c:v>44381.666666666701</c:v>
                </c:pt>
                <c:pt idx="88">
                  <c:v>44381.708333333299</c:v>
                </c:pt>
                <c:pt idx="89">
                  <c:v>44381.75</c:v>
                </c:pt>
                <c:pt idx="90">
                  <c:v>44381.791666666701</c:v>
                </c:pt>
                <c:pt idx="91">
                  <c:v>44381.833333333299</c:v>
                </c:pt>
                <c:pt idx="92">
                  <c:v>44381.875</c:v>
                </c:pt>
                <c:pt idx="93">
                  <c:v>44381.916666666701</c:v>
                </c:pt>
                <c:pt idx="94">
                  <c:v>44381.958333333299</c:v>
                </c:pt>
                <c:pt idx="95">
                  <c:v>44382</c:v>
                </c:pt>
                <c:pt idx="96">
                  <c:v>44382.041666666701</c:v>
                </c:pt>
                <c:pt idx="97">
                  <c:v>44382.083333333299</c:v>
                </c:pt>
                <c:pt idx="98">
                  <c:v>44382.125</c:v>
                </c:pt>
                <c:pt idx="99">
                  <c:v>44382.166666666701</c:v>
                </c:pt>
                <c:pt idx="100">
                  <c:v>44382.208333333299</c:v>
                </c:pt>
                <c:pt idx="101">
                  <c:v>44382.25</c:v>
                </c:pt>
                <c:pt idx="102">
                  <c:v>44382.291666666701</c:v>
                </c:pt>
                <c:pt idx="103">
                  <c:v>44382.333333333299</c:v>
                </c:pt>
                <c:pt idx="104">
                  <c:v>44382.375</c:v>
                </c:pt>
                <c:pt idx="105">
                  <c:v>44382.416666666701</c:v>
                </c:pt>
                <c:pt idx="106">
                  <c:v>44382.458333333299</c:v>
                </c:pt>
                <c:pt idx="107">
                  <c:v>44382.5</c:v>
                </c:pt>
                <c:pt idx="108">
                  <c:v>44382.541666666701</c:v>
                </c:pt>
                <c:pt idx="109">
                  <c:v>44382.583333333299</c:v>
                </c:pt>
                <c:pt idx="110">
                  <c:v>44382.625</c:v>
                </c:pt>
                <c:pt idx="111">
                  <c:v>44382.666666666701</c:v>
                </c:pt>
                <c:pt idx="112">
                  <c:v>44382.708333333299</c:v>
                </c:pt>
                <c:pt idx="113">
                  <c:v>44382.75</c:v>
                </c:pt>
                <c:pt idx="114">
                  <c:v>44382.791666666701</c:v>
                </c:pt>
                <c:pt idx="115">
                  <c:v>44382.833333333299</c:v>
                </c:pt>
                <c:pt idx="116">
                  <c:v>44382.875</c:v>
                </c:pt>
                <c:pt idx="117">
                  <c:v>44382.916666666701</c:v>
                </c:pt>
                <c:pt idx="118">
                  <c:v>44382.958333333299</c:v>
                </c:pt>
                <c:pt idx="119">
                  <c:v>44383</c:v>
                </c:pt>
                <c:pt idx="120">
                  <c:v>44383.041666666701</c:v>
                </c:pt>
                <c:pt idx="121">
                  <c:v>44383.083333333299</c:v>
                </c:pt>
                <c:pt idx="122">
                  <c:v>44383.125</c:v>
                </c:pt>
                <c:pt idx="123">
                  <c:v>44383.166666666701</c:v>
                </c:pt>
                <c:pt idx="124">
                  <c:v>44383.208333333299</c:v>
                </c:pt>
                <c:pt idx="125">
                  <c:v>44383.25</c:v>
                </c:pt>
                <c:pt idx="126">
                  <c:v>44383.291666666701</c:v>
                </c:pt>
                <c:pt idx="127">
                  <c:v>44383.333333333299</c:v>
                </c:pt>
                <c:pt idx="128">
                  <c:v>44383.375</c:v>
                </c:pt>
                <c:pt idx="129">
                  <c:v>44383.416666666701</c:v>
                </c:pt>
                <c:pt idx="130">
                  <c:v>44383.458333333299</c:v>
                </c:pt>
                <c:pt idx="131">
                  <c:v>44383.5</c:v>
                </c:pt>
                <c:pt idx="132">
                  <c:v>44383.541666666701</c:v>
                </c:pt>
                <c:pt idx="133">
                  <c:v>44383.583333333299</c:v>
                </c:pt>
                <c:pt idx="134">
                  <c:v>44383.625</c:v>
                </c:pt>
                <c:pt idx="135">
                  <c:v>44383.666666666701</c:v>
                </c:pt>
                <c:pt idx="136">
                  <c:v>44383.708333333299</c:v>
                </c:pt>
                <c:pt idx="137">
                  <c:v>44383.75</c:v>
                </c:pt>
                <c:pt idx="138">
                  <c:v>44383.791666666701</c:v>
                </c:pt>
                <c:pt idx="139">
                  <c:v>44383.833333333299</c:v>
                </c:pt>
                <c:pt idx="140">
                  <c:v>44383.875</c:v>
                </c:pt>
                <c:pt idx="141">
                  <c:v>44383.916666666701</c:v>
                </c:pt>
                <c:pt idx="142">
                  <c:v>44383.958333333299</c:v>
                </c:pt>
                <c:pt idx="143">
                  <c:v>44384</c:v>
                </c:pt>
                <c:pt idx="144">
                  <c:v>44384.041666666701</c:v>
                </c:pt>
                <c:pt idx="145">
                  <c:v>44384.083333333299</c:v>
                </c:pt>
                <c:pt idx="146">
                  <c:v>44384.125</c:v>
                </c:pt>
                <c:pt idx="147">
                  <c:v>44384.166666666701</c:v>
                </c:pt>
                <c:pt idx="148">
                  <c:v>44384.208333333299</c:v>
                </c:pt>
                <c:pt idx="149">
                  <c:v>44384.25</c:v>
                </c:pt>
                <c:pt idx="150">
                  <c:v>44384.291666666701</c:v>
                </c:pt>
                <c:pt idx="151">
                  <c:v>44384.333333333299</c:v>
                </c:pt>
                <c:pt idx="152">
                  <c:v>44384.375</c:v>
                </c:pt>
                <c:pt idx="153">
                  <c:v>44384.416666666701</c:v>
                </c:pt>
                <c:pt idx="154">
                  <c:v>44384.458333333299</c:v>
                </c:pt>
                <c:pt idx="155">
                  <c:v>44384.5</c:v>
                </c:pt>
                <c:pt idx="156">
                  <c:v>44384.541666666701</c:v>
                </c:pt>
                <c:pt idx="157">
                  <c:v>44384.583333333299</c:v>
                </c:pt>
                <c:pt idx="158">
                  <c:v>44384.625</c:v>
                </c:pt>
                <c:pt idx="159">
                  <c:v>44384.666666666701</c:v>
                </c:pt>
                <c:pt idx="160">
                  <c:v>44384.708333333299</c:v>
                </c:pt>
                <c:pt idx="161">
                  <c:v>44384.75</c:v>
                </c:pt>
                <c:pt idx="162">
                  <c:v>44384.791666666701</c:v>
                </c:pt>
                <c:pt idx="163">
                  <c:v>44384.833333333299</c:v>
                </c:pt>
                <c:pt idx="164">
                  <c:v>44384.875</c:v>
                </c:pt>
                <c:pt idx="165">
                  <c:v>44384.916666666701</c:v>
                </c:pt>
                <c:pt idx="166">
                  <c:v>44384.958333333299</c:v>
                </c:pt>
                <c:pt idx="167">
                  <c:v>44385</c:v>
                </c:pt>
                <c:pt idx="168">
                  <c:v>44385.041666666701</c:v>
                </c:pt>
                <c:pt idx="169">
                  <c:v>44385.083333333299</c:v>
                </c:pt>
                <c:pt idx="170">
                  <c:v>44385.125</c:v>
                </c:pt>
                <c:pt idx="171">
                  <c:v>44385.166666666701</c:v>
                </c:pt>
                <c:pt idx="172">
                  <c:v>44385.208333333299</c:v>
                </c:pt>
                <c:pt idx="173">
                  <c:v>44385.25</c:v>
                </c:pt>
                <c:pt idx="174">
                  <c:v>44385.291666666701</c:v>
                </c:pt>
                <c:pt idx="175">
                  <c:v>44385.333333333299</c:v>
                </c:pt>
                <c:pt idx="176">
                  <c:v>44385.375</c:v>
                </c:pt>
                <c:pt idx="177">
                  <c:v>44385.416666666701</c:v>
                </c:pt>
                <c:pt idx="178">
                  <c:v>44385.458333333299</c:v>
                </c:pt>
                <c:pt idx="179">
                  <c:v>44385.5</c:v>
                </c:pt>
                <c:pt idx="180">
                  <c:v>44385.541666666701</c:v>
                </c:pt>
                <c:pt idx="181">
                  <c:v>44385.583333333299</c:v>
                </c:pt>
                <c:pt idx="182">
                  <c:v>44385.625</c:v>
                </c:pt>
                <c:pt idx="183">
                  <c:v>44385.666666666701</c:v>
                </c:pt>
                <c:pt idx="184">
                  <c:v>44385.708333333299</c:v>
                </c:pt>
                <c:pt idx="185">
                  <c:v>44385.75</c:v>
                </c:pt>
                <c:pt idx="186">
                  <c:v>44385.791666666701</c:v>
                </c:pt>
                <c:pt idx="187">
                  <c:v>44385.833333333299</c:v>
                </c:pt>
                <c:pt idx="188">
                  <c:v>44385.875</c:v>
                </c:pt>
                <c:pt idx="189">
                  <c:v>44385.916666666701</c:v>
                </c:pt>
                <c:pt idx="190">
                  <c:v>44385.958333333299</c:v>
                </c:pt>
                <c:pt idx="191">
                  <c:v>44386</c:v>
                </c:pt>
                <c:pt idx="192">
                  <c:v>44386.041666666701</c:v>
                </c:pt>
                <c:pt idx="193">
                  <c:v>44386.083333333299</c:v>
                </c:pt>
                <c:pt idx="194">
                  <c:v>44386.125</c:v>
                </c:pt>
                <c:pt idx="195">
                  <c:v>44386.166666666701</c:v>
                </c:pt>
                <c:pt idx="196">
                  <c:v>44386.208333333299</c:v>
                </c:pt>
                <c:pt idx="197">
                  <c:v>44386.25</c:v>
                </c:pt>
                <c:pt idx="198">
                  <c:v>44386.291666666701</c:v>
                </c:pt>
                <c:pt idx="199">
                  <c:v>44386.333333333299</c:v>
                </c:pt>
                <c:pt idx="200">
                  <c:v>44386.375</c:v>
                </c:pt>
                <c:pt idx="201">
                  <c:v>44386.416666666701</c:v>
                </c:pt>
                <c:pt idx="202">
                  <c:v>44386.458333333299</c:v>
                </c:pt>
                <c:pt idx="203">
                  <c:v>44386.5</c:v>
                </c:pt>
                <c:pt idx="204">
                  <c:v>44386.541666666701</c:v>
                </c:pt>
                <c:pt idx="205">
                  <c:v>44386.583333333299</c:v>
                </c:pt>
                <c:pt idx="206">
                  <c:v>44386.625</c:v>
                </c:pt>
                <c:pt idx="207">
                  <c:v>44386.666666666701</c:v>
                </c:pt>
                <c:pt idx="208">
                  <c:v>44386.708333333299</c:v>
                </c:pt>
                <c:pt idx="209">
                  <c:v>44386.75</c:v>
                </c:pt>
                <c:pt idx="210">
                  <c:v>44386.791666666701</c:v>
                </c:pt>
                <c:pt idx="211">
                  <c:v>44386.833333333299</c:v>
                </c:pt>
                <c:pt idx="212">
                  <c:v>44386.875</c:v>
                </c:pt>
                <c:pt idx="213">
                  <c:v>44386.916666666701</c:v>
                </c:pt>
                <c:pt idx="214">
                  <c:v>44386.958333333299</c:v>
                </c:pt>
                <c:pt idx="215">
                  <c:v>44387</c:v>
                </c:pt>
                <c:pt idx="216">
                  <c:v>44387.041666666701</c:v>
                </c:pt>
                <c:pt idx="217">
                  <c:v>44387.083333333299</c:v>
                </c:pt>
                <c:pt idx="218">
                  <c:v>44387.125</c:v>
                </c:pt>
                <c:pt idx="219">
                  <c:v>44387.166666666701</c:v>
                </c:pt>
                <c:pt idx="220">
                  <c:v>44387.208333333299</c:v>
                </c:pt>
                <c:pt idx="221">
                  <c:v>44387.25</c:v>
                </c:pt>
                <c:pt idx="222">
                  <c:v>44387.291666666701</c:v>
                </c:pt>
                <c:pt idx="223">
                  <c:v>44387.333333333299</c:v>
                </c:pt>
                <c:pt idx="224">
                  <c:v>44387.375</c:v>
                </c:pt>
                <c:pt idx="225">
                  <c:v>44387.416666666701</c:v>
                </c:pt>
                <c:pt idx="226">
                  <c:v>44387.458333333299</c:v>
                </c:pt>
                <c:pt idx="227">
                  <c:v>44387.5</c:v>
                </c:pt>
                <c:pt idx="228">
                  <c:v>44387.541666666701</c:v>
                </c:pt>
                <c:pt idx="229">
                  <c:v>44387.583333333299</c:v>
                </c:pt>
                <c:pt idx="230">
                  <c:v>44387.625</c:v>
                </c:pt>
                <c:pt idx="231">
                  <c:v>44387.666666666701</c:v>
                </c:pt>
                <c:pt idx="232">
                  <c:v>44387.708333333299</c:v>
                </c:pt>
                <c:pt idx="233">
                  <c:v>44387.75</c:v>
                </c:pt>
                <c:pt idx="234">
                  <c:v>44387.791666666701</c:v>
                </c:pt>
                <c:pt idx="235">
                  <c:v>44387.833333333299</c:v>
                </c:pt>
                <c:pt idx="236">
                  <c:v>44387.875</c:v>
                </c:pt>
                <c:pt idx="237">
                  <c:v>44387.916666666701</c:v>
                </c:pt>
                <c:pt idx="238">
                  <c:v>44387.958333333299</c:v>
                </c:pt>
                <c:pt idx="239">
                  <c:v>44388</c:v>
                </c:pt>
                <c:pt idx="240">
                  <c:v>44388.041666666701</c:v>
                </c:pt>
                <c:pt idx="241">
                  <c:v>44388.083333333299</c:v>
                </c:pt>
                <c:pt idx="242">
                  <c:v>44388.125</c:v>
                </c:pt>
                <c:pt idx="243">
                  <c:v>44388.166666666701</c:v>
                </c:pt>
                <c:pt idx="244">
                  <c:v>44388.208333333299</c:v>
                </c:pt>
                <c:pt idx="245">
                  <c:v>44388.25</c:v>
                </c:pt>
                <c:pt idx="246">
                  <c:v>44388.291666666701</c:v>
                </c:pt>
                <c:pt idx="247">
                  <c:v>44388.333333333299</c:v>
                </c:pt>
                <c:pt idx="248">
                  <c:v>44388.375</c:v>
                </c:pt>
                <c:pt idx="249">
                  <c:v>44388.416666666701</c:v>
                </c:pt>
                <c:pt idx="250">
                  <c:v>44388.458333333299</c:v>
                </c:pt>
                <c:pt idx="251">
                  <c:v>44388.5</c:v>
                </c:pt>
                <c:pt idx="252">
                  <c:v>44388.541666666701</c:v>
                </c:pt>
                <c:pt idx="253">
                  <c:v>44388.583333333299</c:v>
                </c:pt>
                <c:pt idx="254">
                  <c:v>44388.625</c:v>
                </c:pt>
                <c:pt idx="255">
                  <c:v>44388.666666666701</c:v>
                </c:pt>
                <c:pt idx="256">
                  <c:v>44388.708333333299</c:v>
                </c:pt>
                <c:pt idx="257">
                  <c:v>44388.75</c:v>
                </c:pt>
                <c:pt idx="258">
                  <c:v>44388.791666666701</c:v>
                </c:pt>
                <c:pt idx="259">
                  <c:v>44388.833333333299</c:v>
                </c:pt>
                <c:pt idx="260">
                  <c:v>44388.875</c:v>
                </c:pt>
                <c:pt idx="261">
                  <c:v>44388.916666666701</c:v>
                </c:pt>
                <c:pt idx="262">
                  <c:v>44388.958333333299</c:v>
                </c:pt>
                <c:pt idx="263">
                  <c:v>44389</c:v>
                </c:pt>
                <c:pt idx="264">
                  <c:v>44389.041666666701</c:v>
                </c:pt>
                <c:pt idx="265">
                  <c:v>44389.083333333299</c:v>
                </c:pt>
                <c:pt idx="266">
                  <c:v>44389.125</c:v>
                </c:pt>
                <c:pt idx="267">
                  <c:v>44389.166666666701</c:v>
                </c:pt>
                <c:pt idx="268">
                  <c:v>44389.208333333299</c:v>
                </c:pt>
                <c:pt idx="269">
                  <c:v>44389.25</c:v>
                </c:pt>
                <c:pt idx="270">
                  <c:v>44389.291666666701</c:v>
                </c:pt>
                <c:pt idx="271">
                  <c:v>44389.333333333299</c:v>
                </c:pt>
                <c:pt idx="272">
                  <c:v>44389.375</c:v>
                </c:pt>
                <c:pt idx="273">
                  <c:v>44389.416666666701</c:v>
                </c:pt>
                <c:pt idx="274">
                  <c:v>44389.458333333299</c:v>
                </c:pt>
                <c:pt idx="275">
                  <c:v>44389.5</c:v>
                </c:pt>
                <c:pt idx="276">
                  <c:v>44389.541666666701</c:v>
                </c:pt>
                <c:pt idx="277">
                  <c:v>44389.583333333299</c:v>
                </c:pt>
                <c:pt idx="278">
                  <c:v>44389.625</c:v>
                </c:pt>
                <c:pt idx="279">
                  <c:v>44389.666666666701</c:v>
                </c:pt>
                <c:pt idx="280">
                  <c:v>44389.708333333299</c:v>
                </c:pt>
                <c:pt idx="281">
                  <c:v>44389.75</c:v>
                </c:pt>
                <c:pt idx="282">
                  <c:v>44389.791666666701</c:v>
                </c:pt>
                <c:pt idx="283">
                  <c:v>44389.833333333299</c:v>
                </c:pt>
                <c:pt idx="284">
                  <c:v>44389.875</c:v>
                </c:pt>
                <c:pt idx="285">
                  <c:v>44389.916666666701</c:v>
                </c:pt>
                <c:pt idx="286">
                  <c:v>44389.958333333299</c:v>
                </c:pt>
                <c:pt idx="287">
                  <c:v>44390</c:v>
                </c:pt>
                <c:pt idx="288">
                  <c:v>44390.041666666701</c:v>
                </c:pt>
                <c:pt idx="289">
                  <c:v>44390.083333333299</c:v>
                </c:pt>
                <c:pt idx="290">
                  <c:v>44390.125</c:v>
                </c:pt>
                <c:pt idx="291">
                  <c:v>44390.166666666701</c:v>
                </c:pt>
                <c:pt idx="292">
                  <c:v>44390.208333333299</c:v>
                </c:pt>
                <c:pt idx="293">
                  <c:v>44390.25</c:v>
                </c:pt>
                <c:pt idx="294">
                  <c:v>44390.291666666701</c:v>
                </c:pt>
                <c:pt idx="295">
                  <c:v>44390.333333333299</c:v>
                </c:pt>
                <c:pt idx="296">
                  <c:v>44390.375</c:v>
                </c:pt>
                <c:pt idx="297">
                  <c:v>44390.416666666701</c:v>
                </c:pt>
                <c:pt idx="298">
                  <c:v>44390.458333333299</c:v>
                </c:pt>
                <c:pt idx="299">
                  <c:v>44390.5</c:v>
                </c:pt>
                <c:pt idx="300">
                  <c:v>44390.541666666701</c:v>
                </c:pt>
                <c:pt idx="301">
                  <c:v>44390.583333333299</c:v>
                </c:pt>
                <c:pt idx="302">
                  <c:v>44390.625</c:v>
                </c:pt>
                <c:pt idx="303">
                  <c:v>44390.666666666701</c:v>
                </c:pt>
                <c:pt idx="304">
                  <c:v>44390.708333333299</c:v>
                </c:pt>
                <c:pt idx="305">
                  <c:v>44390.75</c:v>
                </c:pt>
                <c:pt idx="306">
                  <c:v>44390.791666666701</c:v>
                </c:pt>
                <c:pt idx="307">
                  <c:v>44390.833333333299</c:v>
                </c:pt>
                <c:pt idx="308">
                  <c:v>44390.875</c:v>
                </c:pt>
                <c:pt idx="309">
                  <c:v>44390.916666666701</c:v>
                </c:pt>
                <c:pt idx="310">
                  <c:v>44390.958333333299</c:v>
                </c:pt>
                <c:pt idx="311">
                  <c:v>44391</c:v>
                </c:pt>
                <c:pt idx="312">
                  <c:v>44391.041666666701</c:v>
                </c:pt>
                <c:pt idx="313">
                  <c:v>44391.083333333299</c:v>
                </c:pt>
                <c:pt idx="314">
                  <c:v>44391.125</c:v>
                </c:pt>
                <c:pt idx="315">
                  <c:v>44391.166666666701</c:v>
                </c:pt>
                <c:pt idx="316">
                  <c:v>44391.208333333299</c:v>
                </c:pt>
                <c:pt idx="317">
                  <c:v>44391.25</c:v>
                </c:pt>
                <c:pt idx="318">
                  <c:v>44391.291666666701</c:v>
                </c:pt>
                <c:pt idx="319">
                  <c:v>44391.333333333299</c:v>
                </c:pt>
                <c:pt idx="320">
                  <c:v>44391.375</c:v>
                </c:pt>
                <c:pt idx="321">
                  <c:v>44391.416666666701</c:v>
                </c:pt>
                <c:pt idx="322">
                  <c:v>44391.458333333299</c:v>
                </c:pt>
                <c:pt idx="323">
                  <c:v>44391.5</c:v>
                </c:pt>
                <c:pt idx="324">
                  <c:v>44391.541666666701</c:v>
                </c:pt>
                <c:pt idx="325">
                  <c:v>44391.583333333299</c:v>
                </c:pt>
                <c:pt idx="326">
                  <c:v>44391.625</c:v>
                </c:pt>
                <c:pt idx="327">
                  <c:v>44391.666666666701</c:v>
                </c:pt>
                <c:pt idx="328">
                  <c:v>44391.708333333299</c:v>
                </c:pt>
                <c:pt idx="329">
                  <c:v>44391.75</c:v>
                </c:pt>
                <c:pt idx="330">
                  <c:v>44391.791666666701</c:v>
                </c:pt>
                <c:pt idx="331">
                  <c:v>44391.833333333299</c:v>
                </c:pt>
                <c:pt idx="332">
                  <c:v>44391.875</c:v>
                </c:pt>
                <c:pt idx="333">
                  <c:v>44391.916666666701</c:v>
                </c:pt>
                <c:pt idx="334">
                  <c:v>44391.958333333299</c:v>
                </c:pt>
                <c:pt idx="335">
                  <c:v>44392</c:v>
                </c:pt>
                <c:pt idx="336">
                  <c:v>44392.041666666701</c:v>
                </c:pt>
                <c:pt idx="337">
                  <c:v>44392.083333333299</c:v>
                </c:pt>
                <c:pt idx="338">
                  <c:v>44392.125</c:v>
                </c:pt>
                <c:pt idx="339">
                  <c:v>44392.166666666701</c:v>
                </c:pt>
                <c:pt idx="340">
                  <c:v>44392.208333333299</c:v>
                </c:pt>
                <c:pt idx="341">
                  <c:v>44392.25</c:v>
                </c:pt>
                <c:pt idx="342">
                  <c:v>44392.291666666701</c:v>
                </c:pt>
                <c:pt idx="343">
                  <c:v>44392.333333333299</c:v>
                </c:pt>
                <c:pt idx="344">
                  <c:v>44392.375</c:v>
                </c:pt>
                <c:pt idx="345">
                  <c:v>44392.416666666701</c:v>
                </c:pt>
                <c:pt idx="346">
                  <c:v>44392.458333333299</c:v>
                </c:pt>
                <c:pt idx="347">
                  <c:v>44392.5</c:v>
                </c:pt>
                <c:pt idx="348">
                  <c:v>44392.541666666701</c:v>
                </c:pt>
                <c:pt idx="349">
                  <c:v>44392.583333333299</c:v>
                </c:pt>
                <c:pt idx="350">
                  <c:v>44392.625</c:v>
                </c:pt>
                <c:pt idx="351">
                  <c:v>44392.666666666701</c:v>
                </c:pt>
                <c:pt idx="352">
                  <c:v>44392.708333333299</c:v>
                </c:pt>
                <c:pt idx="353">
                  <c:v>44392.75</c:v>
                </c:pt>
                <c:pt idx="354">
                  <c:v>44392.791666666701</c:v>
                </c:pt>
                <c:pt idx="355">
                  <c:v>44392.833333333299</c:v>
                </c:pt>
                <c:pt idx="356">
                  <c:v>44392.875</c:v>
                </c:pt>
                <c:pt idx="357">
                  <c:v>44392.916666666701</c:v>
                </c:pt>
                <c:pt idx="358">
                  <c:v>44392.958333333299</c:v>
                </c:pt>
                <c:pt idx="359">
                  <c:v>44393</c:v>
                </c:pt>
                <c:pt idx="360">
                  <c:v>44393.041666666701</c:v>
                </c:pt>
                <c:pt idx="361">
                  <c:v>44393.083333333299</c:v>
                </c:pt>
                <c:pt idx="362">
                  <c:v>44393.125</c:v>
                </c:pt>
                <c:pt idx="363">
                  <c:v>44393.166666666701</c:v>
                </c:pt>
                <c:pt idx="364">
                  <c:v>44393.208333333299</c:v>
                </c:pt>
                <c:pt idx="365">
                  <c:v>44393.25</c:v>
                </c:pt>
                <c:pt idx="366">
                  <c:v>44393.291666666701</c:v>
                </c:pt>
                <c:pt idx="367">
                  <c:v>44393.333333333299</c:v>
                </c:pt>
                <c:pt idx="368">
                  <c:v>44393.375</c:v>
                </c:pt>
                <c:pt idx="369">
                  <c:v>44393.416666666701</c:v>
                </c:pt>
                <c:pt idx="370">
                  <c:v>44393.458333333299</c:v>
                </c:pt>
                <c:pt idx="371">
                  <c:v>44393.5</c:v>
                </c:pt>
                <c:pt idx="372">
                  <c:v>44393.541666666701</c:v>
                </c:pt>
                <c:pt idx="373">
                  <c:v>44393.583333333299</c:v>
                </c:pt>
                <c:pt idx="374">
                  <c:v>44393.625</c:v>
                </c:pt>
                <c:pt idx="375">
                  <c:v>44393.666666666701</c:v>
                </c:pt>
                <c:pt idx="376">
                  <c:v>44393.708333333299</c:v>
                </c:pt>
                <c:pt idx="377">
                  <c:v>44393.75</c:v>
                </c:pt>
                <c:pt idx="378">
                  <c:v>44393.791666666701</c:v>
                </c:pt>
                <c:pt idx="379">
                  <c:v>44393.833333333299</c:v>
                </c:pt>
                <c:pt idx="380">
                  <c:v>44393.875</c:v>
                </c:pt>
                <c:pt idx="381">
                  <c:v>44393.916666666701</c:v>
                </c:pt>
                <c:pt idx="382">
                  <c:v>44393.958333333299</c:v>
                </c:pt>
                <c:pt idx="383">
                  <c:v>44394</c:v>
                </c:pt>
                <c:pt idx="384">
                  <c:v>44394.041666666701</c:v>
                </c:pt>
                <c:pt idx="385">
                  <c:v>44394.083333333299</c:v>
                </c:pt>
                <c:pt idx="386">
                  <c:v>44394.125</c:v>
                </c:pt>
                <c:pt idx="387">
                  <c:v>44394.166666666701</c:v>
                </c:pt>
                <c:pt idx="388">
                  <c:v>44394.208333333299</c:v>
                </c:pt>
                <c:pt idx="389">
                  <c:v>44394.25</c:v>
                </c:pt>
                <c:pt idx="390">
                  <c:v>44394.291666666701</c:v>
                </c:pt>
                <c:pt idx="391">
                  <c:v>44394.333333333299</c:v>
                </c:pt>
                <c:pt idx="392">
                  <c:v>44394.375</c:v>
                </c:pt>
                <c:pt idx="393">
                  <c:v>44394.416666666701</c:v>
                </c:pt>
                <c:pt idx="394">
                  <c:v>44394.458333333299</c:v>
                </c:pt>
                <c:pt idx="395">
                  <c:v>44394.5</c:v>
                </c:pt>
                <c:pt idx="396">
                  <c:v>44394.541666666701</c:v>
                </c:pt>
                <c:pt idx="397">
                  <c:v>44394.583333333299</c:v>
                </c:pt>
                <c:pt idx="398">
                  <c:v>44394.625</c:v>
                </c:pt>
                <c:pt idx="399">
                  <c:v>44394.666666666701</c:v>
                </c:pt>
                <c:pt idx="400">
                  <c:v>44394.708333333299</c:v>
                </c:pt>
                <c:pt idx="401">
                  <c:v>44394.75</c:v>
                </c:pt>
                <c:pt idx="402">
                  <c:v>44394.791666666701</c:v>
                </c:pt>
                <c:pt idx="403">
                  <c:v>44394.833333333299</c:v>
                </c:pt>
                <c:pt idx="404">
                  <c:v>44394.875</c:v>
                </c:pt>
                <c:pt idx="405">
                  <c:v>44394.916666666701</c:v>
                </c:pt>
                <c:pt idx="406">
                  <c:v>44394.958333333299</c:v>
                </c:pt>
                <c:pt idx="407">
                  <c:v>44395</c:v>
                </c:pt>
                <c:pt idx="408">
                  <c:v>44395.041666666701</c:v>
                </c:pt>
                <c:pt idx="409">
                  <c:v>44395.083333333299</c:v>
                </c:pt>
                <c:pt idx="410">
                  <c:v>44395.125</c:v>
                </c:pt>
                <c:pt idx="411">
                  <c:v>44395.166666666701</c:v>
                </c:pt>
                <c:pt idx="412">
                  <c:v>44395.208333333299</c:v>
                </c:pt>
                <c:pt idx="413">
                  <c:v>44395.25</c:v>
                </c:pt>
                <c:pt idx="414">
                  <c:v>44395.291666666701</c:v>
                </c:pt>
                <c:pt idx="415">
                  <c:v>44395.333333333299</c:v>
                </c:pt>
                <c:pt idx="416">
                  <c:v>44395.375</c:v>
                </c:pt>
                <c:pt idx="417">
                  <c:v>44395.416666666701</c:v>
                </c:pt>
                <c:pt idx="418">
                  <c:v>44395.458333333299</c:v>
                </c:pt>
                <c:pt idx="419">
                  <c:v>44395.5</c:v>
                </c:pt>
                <c:pt idx="420">
                  <c:v>44395.541666666701</c:v>
                </c:pt>
                <c:pt idx="421">
                  <c:v>44395.583333333299</c:v>
                </c:pt>
                <c:pt idx="422">
                  <c:v>44395.625</c:v>
                </c:pt>
                <c:pt idx="423">
                  <c:v>44395.666666666701</c:v>
                </c:pt>
                <c:pt idx="424">
                  <c:v>44395.708333333299</c:v>
                </c:pt>
                <c:pt idx="425">
                  <c:v>44395.75</c:v>
                </c:pt>
                <c:pt idx="426">
                  <c:v>44395.791666666701</c:v>
                </c:pt>
                <c:pt idx="427">
                  <c:v>44395.833333333299</c:v>
                </c:pt>
                <c:pt idx="428">
                  <c:v>44395.875</c:v>
                </c:pt>
                <c:pt idx="429">
                  <c:v>44395.916666666701</c:v>
                </c:pt>
                <c:pt idx="430">
                  <c:v>44395.958333333299</c:v>
                </c:pt>
                <c:pt idx="431">
                  <c:v>44396</c:v>
                </c:pt>
                <c:pt idx="432">
                  <c:v>44396.041666666701</c:v>
                </c:pt>
                <c:pt idx="433">
                  <c:v>44396.083333333299</c:v>
                </c:pt>
                <c:pt idx="434">
                  <c:v>44396.125</c:v>
                </c:pt>
                <c:pt idx="435">
                  <c:v>44396.166666666701</c:v>
                </c:pt>
                <c:pt idx="436">
                  <c:v>44396.208333333299</c:v>
                </c:pt>
                <c:pt idx="437">
                  <c:v>44396.25</c:v>
                </c:pt>
                <c:pt idx="438">
                  <c:v>44396.291666666701</c:v>
                </c:pt>
                <c:pt idx="439">
                  <c:v>44396.333333333299</c:v>
                </c:pt>
                <c:pt idx="440">
                  <c:v>44396.375</c:v>
                </c:pt>
                <c:pt idx="441">
                  <c:v>44396.416666666701</c:v>
                </c:pt>
                <c:pt idx="442">
                  <c:v>44396.458333333299</c:v>
                </c:pt>
                <c:pt idx="443">
                  <c:v>44396.5</c:v>
                </c:pt>
                <c:pt idx="444">
                  <c:v>44396.541666666701</c:v>
                </c:pt>
                <c:pt idx="445">
                  <c:v>44396.583333333299</c:v>
                </c:pt>
                <c:pt idx="446">
                  <c:v>44396.625</c:v>
                </c:pt>
                <c:pt idx="447">
                  <c:v>44396.666666666701</c:v>
                </c:pt>
                <c:pt idx="448">
                  <c:v>44396.708333333299</c:v>
                </c:pt>
                <c:pt idx="449">
                  <c:v>44396.75</c:v>
                </c:pt>
                <c:pt idx="450">
                  <c:v>44396.791666666701</c:v>
                </c:pt>
                <c:pt idx="451">
                  <c:v>44396.833333333299</c:v>
                </c:pt>
                <c:pt idx="452">
                  <c:v>44396.875</c:v>
                </c:pt>
                <c:pt idx="453">
                  <c:v>44396.916666666701</c:v>
                </c:pt>
                <c:pt idx="454">
                  <c:v>44396.958333333299</c:v>
                </c:pt>
                <c:pt idx="455">
                  <c:v>44397</c:v>
                </c:pt>
                <c:pt idx="456">
                  <c:v>44397.041666666701</c:v>
                </c:pt>
                <c:pt idx="457">
                  <c:v>44397.083333333299</c:v>
                </c:pt>
                <c:pt idx="458">
                  <c:v>44397.125</c:v>
                </c:pt>
                <c:pt idx="459">
                  <c:v>44397.166666666701</c:v>
                </c:pt>
                <c:pt idx="460">
                  <c:v>44397.208333333299</c:v>
                </c:pt>
                <c:pt idx="461">
                  <c:v>44397.25</c:v>
                </c:pt>
                <c:pt idx="462">
                  <c:v>44397.291666666701</c:v>
                </c:pt>
                <c:pt idx="463">
                  <c:v>44397.333333333299</c:v>
                </c:pt>
                <c:pt idx="464">
                  <c:v>44397.375</c:v>
                </c:pt>
                <c:pt idx="465">
                  <c:v>44397.416666666701</c:v>
                </c:pt>
                <c:pt idx="466">
                  <c:v>44397.458333333299</c:v>
                </c:pt>
                <c:pt idx="467">
                  <c:v>44397.5</c:v>
                </c:pt>
                <c:pt idx="468">
                  <c:v>44397.541666666701</c:v>
                </c:pt>
                <c:pt idx="469">
                  <c:v>44397.583333333299</c:v>
                </c:pt>
                <c:pt idx="470">
                  <c:v>44397.625</c:v>
                </c:pt>
                <c:pt idx="471">
                  <c:v>44397.666666666701</c:v>
                </c:pt>
                <c:pt idx="472">
                  <c:v>44397.708333333299</c:v>
                </c:pt>
                <c:pt idx="473">
                  <c:v>44397.75</c:v>
                </c:pt>
                <c:pt idx="474">
                  <c:v>44397.791666666701</c:v>
                </c:pt>
                <c:pt idx="475">
                  <c:v>44397.833333333299</c:v>
                </c:pt>
                <c:pt idx="476">
                  <c:v>44397.875</c:v>
                </c:pt>
                <c:pt idx="477">
                  <c:v>44397.916666666701</c:v>
                </c:pt>
                <c:pt idx="478">
                  <c:v>44397.958333333299</c:v>
                </c:pt>
                <c:pt idx="479">
                  <c:v>44398</c:v>
                </c:pt>
                <c:pt idx="480">
                  <c:v>44398.041666666701</c:v>
                </c:pt>
                <c:pt idx="481">
                  <c:v>44398.083333333299</c:v>
                </c:pt>
                <c:pt idx="482">
                  <c:v>44398.125</c:v>
                </c:pt>
                <c:pt idx="483">
                  <c:v>44398.166666666701</c:v>
                </c:pt>
                <c:pt idx="484">
                  <c:v>44398.208333333299</c:v>
                </c:pt>
                <c:pt idx="485">
                  <c:v>44398.25</c:v>
                </c:pt>
                <c:pt idx="486">
                  <c:v>44398.291666666701</c:v>
                </c:pt>
                <c:pt idx="487">
                  <c:v>44398.333333333299</c:v>
                </c:pt>
                <c:pt idx="488">
                  <c:v>44398.375</c:v>
                </c:pt>
                <c:pt idx="489">
                  <c:v>44398.416666666701</c:v>
                </c:pt>
                <c:pt idx="490">
                  <c:v>44398.458333333299</c:v>
                </c:pt>
                <c:pt idx="491">
                  <c:v>44398.5</c:v>
                </c:pt>
                <c:pt idx="492">
                  <c:v>44398.541666666701</c:v>
                </c:pt>
                <c:pt idx="493">
                  <c:v>44398.583333333299</c:v>
                </c:pt>
                <c:pt idx="494">
                  <c:v>44398.625</c:v>
                </c:pt>
                <c:pt idx="495">
                  <c:v>44398.666666666701</c:v>
                </c:pt>
                <c:pt idx="496">
                  <c:v>44398.708333333299</c:v>
                </c:pt>
                <c:pt idx="497">
                  <c:v>44398.75</c:v>
                </c:pt>
                <c:pt idx="498">
                  <c:v>44398.791666666701</c:v>
                </c:pt>
                <c:pt idx="499">
                  <c:v>44398.833333333299</c:v>
                </c:pt>
                <c:pt idx="500">
                  <c:v>44398.875</c:v>
                </c:pt>
                <c:pt idx="501">
                  <c:v>44398.916666666701</c:v>
                </c:pt>
                <c:pt idx="502">
                  <c:v>44398.958333333299</c:v>
                </c:pt>
                <c:pt idx="503">
                  <c:v>44399</c:v>
                </c:pt>
                <c:pt idx="504">
                  <c:v>44399.041666666701</c:v>
                </c:pt>
                <c:pt idx="505">
                  <c:v>44399.083333333299</c:v>
                </c:pt>
                <c:pt idx="506">
                  <c:v>44399.125</c:v>
                </c:pt>
                <c:pt idx="507">
                  <c:v>44399.166666666701</c:v>
                </c:pt>
                <c:pt idx="508">
                  <c:v>44399.208333333299</c:v>
                </c:pt>
                <c:pt idx="509">
                  <c:v>44399.25</c:v>
                </c:pt>
                <c:pt idx="510">
                  <c:v>44399.291666666701</c:v>
                </c:pt>
                <c:pt idx="511">
                  <c:v>44399.333333333299</c:v>
                </c:pt>
                <c:pt idx="512">
                  <c:v>44399.375</c:v>
                </c:pt>
                <c:pt idx="513">
                  <c:v>44399.416666666701</c:v>
                </c:pt>
                <c:pt idx="514">
                  <c:v>44399.458333333299</c:v>
                </c:pt>
                <c:pt idx="515">
                  <c:v>44399.5</c:v>
                </c:pt>
                <c:pt idx="516">
                  <c:v>44399.541666666701</c:v>
                </c:pt>
                <c:pt idx="517">
                  <c:v>44399.583333333299</c:v>
                </c:pt>
                <c:pt idx="518">
                  <c:v>44399.625</c:v>
                </c:pt>
                <c:pt idx="519">
                  <c:v>44399.666666666701</c:v>
                </c:pt>
                <c:pt idx="520">
                  <c:v>44399.708333333299</c:v>
                </c:pt>
                <c:pt idx="521">
                  <c:v>44399.75</c:v>
                </c:pt>
                <c:pt idx="522">
                  <c:v>44399.791666666701</c:v>
                </c:pt>
                <c:pt idx="523">
                  <c:v>44399.833333333299</c:v>
                </c:pt>
                <c:pt idx="524">
                  <c:v>44399.875</c:v>
                </c:pt>
                <c:pt idx="525">
                  <c:v>44399.916666666701</c:v>
                </c:pt>
                <c:pt idx="526">
                  <c:v>44399.958333333299</c:v>
                </c:pt>
                <c:pt idx="527">
                  <c:v>44400</c:v>
                </c:pt>
                <c:pt idx="528">
                  <c:v>44400.041666666701</c:v>
                </c:pt>
                <c:pt idx="529">
                  <c:v>44400.083333333299</c:v>
                </c:pt>
                <c:pt idx="530">
                  <c:v>44400.125</c:v>
                </c:pt>
                <c:pt idx="531">
                  <c:v>44400.166666666701</c:v>
                </c:pt>
                <c:pt idx="532">
                  <c:v>44400.208333333299</c:v>
                </c:pt>
                <c:pt idx="533">
                  <c:v>44400.25</c:v>
                </c:pt>
                <c:pt idx="534">
                  <c:v>44400.291666666701</c:v>
                </c:pt>
                <c:pt idx="535">
                  <c:v>44400.333333333299</c:v>
                </c:pt>
                <c:pt idx="536">
                  <c:v>44400.375</c:v>
                </c:pt>
                <c:pt idx="537">
                  <c:v>44400.416666666701</c:v>
                </c:pt>
                <c:pt idx="538">
                  <c:v>44400.458333333299</c:v>
                </c:pt>
                <c:pt idx="539">
                  <c:v>44400.5</c:v>
                </c:pt>
                <c:pt idx="540">
                  <c:v>44400.541666666701</c:v>
                </c:pt>
                <c:pt idx="541">
                  <c:v>44400.583333333299</c:v>
                </c:pt>
                <c:pt idx="542">
                  <c:v>44400.625</c:v>
                </c:pt>
                <c:pt idx="543">
                  <c:v>44400.666666666701</c:v>
                </c:pt>
                <c:pt idx="544">
                  <c:v>44400.708333333299</c:v>
                </c:pt>
                <c:pt idx="545">
                  <c:v>44400.75</c:v>
                </c:pt>
                <c:pt idx="546">
                  <c:v>44400.791666666701</c:v>
                </c:pt>
                <c:pt idx="547">
                  <c:v>44400.833333333299</c:v>
                </c:pt>
                <c:pt idx="548">
                  <c:v>44400.875</c:v>
                </c:pt>
                <c:pt idx="549">
                  <c:v>44400.916666666701</c:v>
                </c:pt>
                <c:pt idx="550">
                  <c:v>44400.958333333299</c:v>
                </c:pt>
                <c:pt idx="551">
                  <c:v>44401</c:v>
                </c:pt>
                <c:pt idx="552">
                  <c:v>44401.041666666701</c:v>
                </c:pt>
                <c:pt idx="553">
                  <c:v>44401.083333333299</c:v>
                </c:pt>
                <c:pt idx="554">
                  <c:v>44401.125</c:v>
                </c:pt>
                <c:pt idx="555">
                  <c:v>44401.166666666701</c:v>
                </c:pt>
                <c:pt idx="556">
                  <c:v>44401.208333333299</c:v>
                </c:pt>
                <c:pt idx="557">
                  <c:v>44401.25</c:v>
                </c:pt>
                <c:pt idx="558">
                  <c:v>44401.291666666701</c:v>
                </c:pt>
                <c:pt idx="559">
                  <c:v>44401.333333333299</c:v>
                </c:pt>
                <c:pt idx="560">
                  <c:v>44401.375</c:v>
                </c:pt>
                <c:pt idx="561">
                  <c:v>44401.416666666701</c:v>
                </c:pt>
                <c:pt idx="562">
                  <c:v>44401.458333333299</c:v>
                </c:pt>
                <c:pt idx="563">
                  <c:v>44401.5</c:v>
                </c:pt>
                <c:pt idx="564">
                  <c:v>44401.541666666701</c:v>
                </c:pt>
                <c:pt idx="565">
                  <c:v>44401.583333333299</c:v>
                </c:pt>
                <c:pt idx="566">
                  <c:v>44401.625</c:v>
                </c:pt>
                <c:pt idx="567">
                  <c:v>44401.666666666701</c:v>
                </c:pt>
                <c:pt idx="568">
                  <c:v>44401.708333333299</c:v>
                </c:pt>
                <c:pt idx="569">
                  <c:v>44401.75</c:v>
                </c:pt>
                <c:pt idx="570">
                  <c:v>44401.791666666701</c:v>
                </c:pt>
                <c:pt idx="571">
                  <c:v>44401.833333333299</c:v>
                </c:pt>
                <c:pt idx="572">
                  <c:v>44401.875</c:v>
                </c:pt>
                <c:pt idx="573">
                  <c:v>44401.916666666701</c:v>
                </c:pt>
                <c:pt idx="574">
                  <c:v>44401.958333333299</c:v>
                </c:pt>
                <c:pt idx="575">
                  <c:v>44402</c:v>
                </c:pt>
                <c:pt idx="576">
                  <c:v>44402.041666666701</c:v>
                </c:pt>
                <c:pt idx="577">
                  <c:v>44402.083333333299</c:v>
                </c:pt>
                <c:pt idx="578">
                  <c:v>44402.125</c:v>
                </c:pt>
                <c:pt idx="579">
                  <c:v>44402.166666666701</c:v>
                </c:pt>
                <c:pt idx="580">
                  <c:v>44402.208333333299</c:v>
                </c:pt>
                <c:pt idx="581">
                  <c:v>44402.25</c:v>
                </c:pt>
                <c:pt idx="582">
                  <c:v>44402.291666666701</c:v>
                </c:pt>
                <c:pt idx="583">
                  <c:v>44402.333333333299</c:v>
                </c:pt>
                <c:pt idx="584">
                  <c:v>44402.375</c:v>
                </c:pt>
                <c:pt idx="585">
                  <c:v>44402.416666666701</c:v>
                </c:pt>
                <c:pt idx="586">
                  <c:v>44402.458333333299</c:v>
                </c:pt>
                <c:pt idx="587">
                  <c:v>44402.5</c:v>
                </c:pt>
                <c:pt idx="588">
                  <c:v>44402.541666666701</c:v>
                </c:pt>
                <c:pt idx="589">
                  <c:v>44402.583333333299</c:v>
                </c:pt>
                <c:pt idx="590">
                  <c:v>44402.625</c:v>
                </c:pt>
                <c:pt idx="591">
                  <c:v>44402.666666666701</c:v>
                </c:pt>
                <c:pt idx="592">
                  <c:v>44402.708333333299</c:v>
                </c:pt>
                <c:pt idx="593">
                  <c:v>44402.75</c:v>
                </c:pt>
                <c:pt idx="594">
                  <c:v>44402.791666666701</c:v>
                </c:pt>
                <c:pt idx="595">
                  <c:v>44402.833333333299</c:v>
                </c:pt>
                <c:pt idx="596">
                  <c:v>44402.875</c:v>
                </c:pt>
                <c:pt idx="597">
                  <c:v>44402.916666666701</c:v>
                </c:pt>
                <c:pt idx="598">
                  <c:v>44402.958333333299</c:v>
                </c:pt>
                <c:pt idx="599">
                  <c:v>44403</c:v>
                </c:pt>
                <c:pt idx="600">
                  <c:v>44403.041666666701</c:v>
                </c:pt>
                <c:pt idx="601">
                  <c:v>44403.083333333299</c:v>
                </c:pt>
                <c:pt idx="602">
                  <c:v>44403.125</c:v>
                </c:pt>
                <c:pt idx="603">
                  <c:v>44403.166666666701</c:v>
                </c:pt>
                <c:pt idx="604">
                  <c:v>44403.208333333299</c:v>
                </c:pt>
                <c:pt idx="605">
                  <c:v>44403.25</c:v>
                </c:pt>
                <c:pt idx="606">
                  <c:v>44403.291666666701</c:v>
                </c:pt>
                <c:pt idx="607">
                  <c:v>44403.333333333299</c:v>
                </c:pt>
                <c:pt idx="608">
                  <c:v>44403.375</c:v>
                </c:pt>
                <c:pt idx="609">
                  <c:v>44403.416666666701</c:v>
                </c:pt>
                <c:pt idx="610">
                  <c:v>44403.458333333299</c:v>
                </c:pt>
                <c:pt idx="611">
                  <c:v>44403.5</c:v>
                </c:pt>
                <c:pt idx="612">
                  <c:v>44403.541666666701</c:v>
                </c:pt>
                <c:pt idx="613">
                  <c:v>44403.583333333299</c:v>
                </c:pt>
                <c:pt idx="614">
                  <c:v>44403.625</c:v>
                </c:pt>
                <c:pt idx="615">
                  <c:v>44403.666666666701</c:v>
                </c:pt>
                <c:pt idx="616">
                  <c:v>44403.708333333299</c:v>
                </c:pt>
                <c:pt idx="617">
                  <c:v>44403.75</c:v>
                </c:pt>
                <c:pt idx="618">
                  <c:v>44403.791666666701</c:v>
                </c:pt>
                <c:pt idx="619">
                  <c:v>44403.833333333299</c:v>
                </c:pt>
                <c:pt idx="620">
                  <c:v>44403.875</c:v>
                </c:pt>
                <c:pt idx="621">
                  <c:v>44403.916666666701</c:v>
                </c:pt>
                <c:pt idx="622">
                  <c:v>44403.958333333299</c:v>
                </c:pt>
                <c:pt idx="623">
                  <c:v>44404</c:v>
                </c:pt>
                <c:pt idx="624">
                  <c:v>44404.041666666701</c:v>
                </c:pt>
                <c:pt idx="625">
                  <c:v>44404.083333333299</c:v>
                </c:pt>
                <c:pt idx="626">
                  <c:v>44404.125</c:v>
                </c:pt>
                <c:pt idx="627">
                  <c:v>44404.166666666701</c:v>
                </c:pt>
                <c:pt idx="628">
                  <c:v>44404.208333333299</c:v>
                </c:pt>
                <c:pt idx="629">
                  <c:v>44404.25</c:v>
                </c:pt>
                <c:pt idx="630">
                  <c:v>44404.291666666701</c:v>
                </c:pt>
                <c:pt idx="631">
                  <c:v>44404.333333333299</c:v>
                </c:pt>
                <c:pt idx="632">
                  <c:v>44404.375</c:v>
                </c:pt>
                <c:pt idx="633">
                  <c:v>44404.416666666701</c:v>
                </c:pt>
                <c:pt idx="634">
                  <c:v>44404.458333333299</c:v>
                </c:pt>
                <c:pt idx="635">
                  <c:v>44404.5</c:v>
                </c:pt>
                <c:pt idx="636">
                  <c:v>44404.541666666701</c:v>
                </c:pt>
                <c:pt idx="637">
                  <c:v>44404.583333333299</c:v>
                </c:pt>
                <c:pt idx="638">
                  <c:v>44404.625</c:v>
                </c:pt>
                <c:pt idx="639">
                  <c:v>44404.666666666701</c:v>
                </c:pt>
                <c:pt idx="640">
                  <c:v>44404.708333333299</c:v>
                </c:pt>
                <c:pt idx="641">
                  <c:v>44404.75</c:v>
                </c:pt>
                <c:pt idx="642">
                  <c:v>44404.791666666701</c:v>
                </c:pt>
                <c:pt idx="643">
                  <c:v>44404.833333333299</c:v>
                </c:pt>
                <c:pt idx="644">
                  <c:v>44404.875</c:v>
                </c:pt>
                <c:pt idx="645">
                  <c:v>44404.916666666701</c:v>
                </c:pt>
                <c:pt idx="646">
                  <c:v>44404.958333333299</c:v>
                </c:pt>
                <c:pt idx="647">
                  <c:v>44405</c:v>
                </c:pt>
                <c:pt idx="648">
                  <c:v>44405.041666666701</c:v>
                </c:pt>
                <c:pt idx="649">
                  <c:v>44405.083333333299</c:v>
                </c:pt>
                <c:pt idx="650">
                  <c:v>44405.125</c:v>
                </c:pt>
                <c:pt idx="651">
                  <c:v>44405.166666666701</c:v>
                </c:pt>
                <c:pt idx="652">
                  <c:v>44405.208333333299</c:v>
                </c:pt>
                <c:pt idx="653">
                  <c:v>44405.25</c:v>
                </c:pt>
                <c:pt idx="654">
                  <c:v>44405.291666666701</c:v>
                </c:pt>
                <c:pt idx="655">
                  <c:v>44405.333333333299</c:v>
                </c:pt>
                <c:pt idx="656">
                  <c:v>44405.375</c:v>
                </c:pt>
                <c:pt idx="657">
                  <c:v>44405.416666666701</c:v>
                </c:pt>
                <c:pt idx="658">
                  <c:v>44405.458333333299</c:v>
                </c:pt>
                <c:pt idx="659">
                  <c:v>44405.5</c:v>
                </c:pt>
                <c:pt idx="660">
                  <c:v>44405.541666666701</c:v>
                </c:pt>
                <c:pt idx="661">
                  <c:v>44405.583333333299</c:v>
                </c:pt>
                <c:pt idx="662">
                  <c:v>44405.625</c:v>
                </c:pt>
                <c:pt idx="663">
                  <c:v>44405.666666666701</c:v>
                </c:pt>
                <c:pt idx="664">
                  <c:v>44405.708333333299</c:v>
                </c:pt>
                <c:pt idx="665">
                  <c:v>44405.75</c:v>
                </c:pt>
                <c:pt idx="666">
                  <c:v>44405.791666666701</c:v>
                </c:pt>
                <c:pt idx="667">
                  <c:v>44405.833333333299</c:v>
                </c:pt>
                <c:pt idx="668">
                  <c:v>44405.875</c:v>
                </c:pt>
                <c:pt idx="669">
                  <c:v>44405.916666666701</c:v>
                </c:pt>
                <c:pt idx="670">
                  <c:v>44405.958333333299</c:v>
                </c:pt>
                <c:pt idx="671">
                  <c:v>44406</c:v>
                </c:pt>
                <c:pt idx="672">
                  <c:v>44406.041666666701</c:v>
                </c:pt>
                <c:pt idx="673">
                  <c:v>44406.083333333299</c:v>
                </c:pt>
                <c:pt idx="674">
                  <c:v>44406.125</c:v>
                </c:pt>
                <c:pt idx="675">
                  <c:v>44406.166666666701</c:v>
                </c:pt>
                <c:pt idx="676">
                  <c:v>44406.208333333299</c:v>
                </c:pt>
                <c:pt idx="677">
                  <c:v>44406.25</c:v>
                </c:pt>
                <c:pt idx="678">
                  <c:v>44406.291666666701</c:v>
                </c:pt>
                <c:pt idx="679">
                  <c:v>44406.333333333299</c:v>
                </c:pt>
                <c:pt idx="680">
                  <c:v>44406.375</c:v>
                </c:pt>
                <c:pt idx="681">
                  <c:v>44406.416666666701</c:v>
                </c:pt>
                <c:pt idx="682">
                  <c:v>44406.458333333299</c:v>
                </c:pt>
                <c:pt idx="683">
                  <c:v>44406.5</c:v>
                </c:pt>
                <c:pt idx="684">
                  <c:v>44406.541666666701</c:v>
                </c:pt>
                <c:pt idx="685">
                  <c:v>44406.583333333299</c:v>
                </c:pt>
                <c:pt idx="686">
                  <c:v>44406.625</c:v>
                </c:pt>
                <c:pt idx="687">
                  <c:v>44406.666666666701</c:v>
                </c:pt>
                <c:pt idx="688">
                  <c:v>44406.708333333299</c:v>
                </c:pt>
                <c:pt idx="689">
                  <c:v>44406.75</c:v>
                </c:pt>
                <c:pt idx="690">
                  <c:v>44406.791666666701</c:v>
                </c:pt>
                <c:pt idx="691">
                  <c:v>44406.833333333299</c:v>
                </c:pt>
                <c:pt idx="692">
                  <c:v>44406.875</c:v>
                </c:pt>
                <c:pt idx="693">
                  <c:v>44406.916666666701</c:v>
                </c:pt>
                <c:pt idx="694">
                  <c:v>44406.958333333299</c:v>
                </c:pt>
                <c:pt idx="695">
                  <c:v>44407</c:v>
                </c:pt>
                <c:pt idx="696">
                  <c:v>44407.041666666701</c:v>
                </c:pt>
                <c:pt idx="697">
                  <c:v>44407.083333333299</c:v>
                </c:pt>
                <c:pt idx="698">
                  <c:v>44407.125</c:v>
                </c:pt>
                <c:pt idx="699">
                  <c:v>44407.166666666701</c:v>
                </c:pt>
                <c:pt idx="700">
                  <c:v>44407.208333333299</c:v>
                </c:pt>
                <c:pt idx="701">
                  <c:v>44407.25</c:v>
                </c:pt>
                <c:pt idx="702">
                  <c:v>44407.291666666701</c:v>
                </c:pt>
                <c:pt idx="703">
                  <c:v>44407.333333333299</c:v>
                </c:pt>
                <c:pt idx="704">
                  <c:v>44407.375</c:v>
                </c:pt>
                <c:pt idx="705">
                  <c:v>44407.416666666701</c:v>
                </c:pt>
                <c:pt idx="706">
                  <c:v>44407.458333333299</c:v>
                </c:pt>
                <c:pt idx="707">
                  <c:v>44407.5</c:v>
                </c:pt>
                <c:pt idx="708">
                  <c:v>44407.541666666701</c:v>
                </c:pt>
                <c:pt idx="709">
                  <c:v>44407.583333333299</c:v>
                </c:pt>
                <c:pt idx="710">
                  <c:v>44407.625</c:v>
                </c:pt>
                <c:pt idx="711">
                  <c:v>44407.666666666701</c:v>
                </c:pt>
                <c:pt idx="712">
                  <c:v>44407.708333333299</c:v>
                </c:pt>
                <c:pt idx="713">
                  <c:v>44407.75</c:v>
                </c:pt>
                <c:pt idx="714">
                  <c:v>44407.791666666701</c:v>
                </c:pt>
                <c:pt idx="715">
                  <c:v>44407.833333333299</c:v>
                </c:pt>
                <c:pt idx="716">
                  <c:v>44407.875</c:v>
                </c:pt>
                <c:pt idx="717">
                  <c:v>44407.916666666701</c:v>
                </c:pt>
                <c:pt idx="718">
                  <c:v>44407.958333333299</c:v>
                </c:pt>
                <c:pt idx="719">
                  <c:v>44408</c:v>
                </c:pt>
                <c:pt idx="720">
                  <c:v>44408.041666666701</c:v>
                </c:pt>
                <c:pt idx="721">
                  <c:v>44408.083333333299</c:v>
                </c:pt>
                <c:pt idx="722">
                  <c:v>44408.125</c:v>
                </c:pt>
                <c:pt idx="723">
                  <c:v>44408.166666666701</c:v>
                </c:pt>
                <c:pt idx="724">
                  <c:v>44408.208333333299</c:v>
                </c:pt>
                <c:pt idx="725">
                  <c:v>44408.25</c:v>
                </c:pt>
                <c:pt idx="726">
                  <c:v>44408.291666666701</c:v>
                </c:pt>
                <c:pt idx="727">
                  <c:v>44408.333333333299</c:v>
                </c:pt>
                <c:pt idx="728">
                  <c:v>44408.375</c:v>
                </c:pt>
                <c:pt idx="729">
                  <c:v>44408.416666666701</c:v>
                </c:pt>
                <c:pt idx="730">
                  <c:v>44408.458333333299</c:v>
                </c:pt>
                <c:pt idx="731">
                  <c:v>44408.5</c:v>
                </c:pt>
                <c:pt idx="732">
                  <c:v>44408.541666666701</c:v>
                </c:pt>
                <c:pt idx="733">
                  <c:v>44408.583333333299</c:v>
                </c:pt>
                <c:pt idx="734">
                  <c:v>44408.625</c:v>
                </c:pt>
                <c:pt idx="735">
                  <c:v>44408.666666666701</c:v>
                </c:pt>
                <c:pt idx="736">
                  <c:v>44408.708333333299</c:v>
                </c:pt>
                <c:pt idx="737">
                  <c:v>44408.75</c:v>
                </c:pt>
                <c:pt idx="738">
                  <c:v>44408.791666666701</c:v>
                </c:pt>
                <c:pt idx="739">
                  <c:v>44408.833333333299</c:v>
                </c:pt>
                <c:pt idx="740">
                  <c:v>44408.875</c:v>
                </c:pt>
                <c:pt idx="741">
                  <c:v>44408.916666666701</c:v>
                </c:pt>
                <c:pt idx="742">
                  <c:v>44408.958333333299</c:v>
                </c:pt>
                <c:pt idx="743">
                  <c:v>44409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44378.041666666701</c:v>
                </c:pt>
                <c:pt idx="1">
                  <c:v>44378.083333333299</c:v>
                </c:pt>
                <c:pt idx="2">
                  <c:v>44378.125</c:v>
                </c:pt>
                <c:pt idx="3">
                  <c:v>44378.166666666701</c:v>
                </c:pt>
                <c:pt idx="4">
                  <c:v>44378.208333333299</c:v>
                </c:pt>
                <c:pt idx="5">
                  <c:v>44378.25</c:v>
                </c:pt>
                <c:pt idx="6">
                  <c:v>44378.291666666701</c:v>
                </c:pt>
                <c:pt idx="7">
                  <c:v>44378.333333333299</c:v>
                </c:pt>
                <c:pt idx="8">
                  <c:v>44378.375</c:v>
                </c:pt>
                <c:pt idx="9">
                  <c:v>44378.416666666701</c:v>
                </c:pt>
                <c:pt idx="10">
                  <c:v>44378.458333333299</c:v>
                </c:pt>
                <c:pt idx="11">
                  <c:v>44378.5</c:v>
                </c:pt>
                <c:pt idx="12">
                  <c:v>44378.541666666701</c:v>
                </c:pt>
                <c:pt idx="13">
                  <c:v>44378.583333333299</c:v>
                </c:pt>
                <c:pt idx="14">
                  <c:v>44378.625</c:v>
                </c:pt>
                <c:pt idx="15">
                  <c:v>44378.666666666701</c:v>
                </c:pt>
                <c:pt idx="16">
                  <c:v>44378.708333333299</c:v>
                </c:pt>
                <c:pt idx="17">
                  <c:v>44378.75</c:v>
                </c:pt>
                <c:pt idx="18">
                  <c:v>44378.791666666701</c:v>
                </c:pt>
                <c:pt idx="19">
                  <c:v>44378.833333333299</c:v>
                </c:pt>
                <c:pt idx="20">
                  <c:v>44378.875</c:v>
                </c:pt>
                <c:pt idx="21">
                  <c:v>44378.916666666701</c:v>
                </c:pt>
                <c:pt idx="22">
                  <c:v>44378.958333333299</c:v>
                </c:pt>
                <c:pt idx="23">
                  <c:v>44379</c:v>
                </c:pt>
                <c:pt idx="24">
                  <c:v>44379.041666666701</c:v>
                </c:pt>
                <c:pt idx="25">
                  <c:v>44379.083333333299</c:v>
                </c:pt>
                <c:pt idx="26">
                  <c:v>44379.125</c:v>
                </c:pt>
                <c:pt idx="27">
                  <c:v>44379.166666666701</c:v>
                </c:pt>
                <c:pt idx="28">
                  <c:v>44379.208333333299</c:v>
                </c:pt>
                <c:pt idx="29">
                  <c:v>44379.25</c:v>
                </c:pt>
                <c:pt idx="30">
                  <c:v>44379.291666666701</c:v>
                </c:pt>
                <c:pt idx="31">
                  <c:v>44379.333333333299</c:v>
                </c:pt>
                <c:pt idx="32">
                  <c:v>44379.375</c:v>
                </c:pt>
                <c:pt idx="33">
                  <c:v>44379.416666666701</c:v>
                </c:pt>
                <c:pt idx="34">
                  <c:v>44379.458333333299</c:v>
                </c:pt>
                <c:pt idx="35">
                  <c:v>44379.5</c:v>
                </c:pt>
                <c:pt idx="36">
                  <c:v>44379.541666666701</c:v>
                </c:pt>
                <c:pt idx="37">
                  <c:v>44379.583333333299</c:v>
                </c:pt>
                <c:pt idx="38">
                  <c:v>44379.625</c:v>
                </c:pt>
                <c:pt idx="39">
                  <c:v>44379.666666666701</c:v>
                </c:pt>
                <c:pt idx="40">
                  <c:v>44379.708333333299</c:v>
                </c:pt>
                <c:pt idx="41">
                  <c:v>44379.75</c:v>
                </c:pt>
                <c:pt idx="42">
                  <c:v>44379.791666666701</c:v>
                </c:pt>
                <c:pt idx="43">
                  <c:v>44379.833333333299</c:v>
                </c:pt>
                <c:pt idx="44">
                  <c:v>44379.875</c:v>
                </c:pt>
                <c:pt idx="45">
                  <c:v>44379.916666666701</c:v>
                </c:pt>
                <c:pt idx="46">
                  <c:v>44379.958333333299</c:v>
                </c:pt>
                <c:pt idx="47">
                  <c:v>44380</c:v>
                </c:pt>
                <c:pt idx="48">
                  <c:v>44380.041666666701</c:v>
                </c:pt>
                <c:pt idx="49">
                  <c:v>44380.083333333299</c:v>
                </c:pt>
                <c:pt idx="50">
                  <c:v>44380.125</c:v>
                </c:pt>
                <c:pt idx="51">
                  <c:v>44380.166666666701</c:v>
                </c:pt>
                <c:pt idx="52">
                  <c:v>44380.208333333299</c:v>
                </c:pt>
                <c:pt idx="53">
                  <c:v>44380.25</c:v>
                </c:pt>
                <c:pt idx="54">
                  <c:v>44380.291666666701</c:v>
                </c:pt>
                <c:pt idx="55">
                  <c:v>44380.333333333299</c:v>
                </c:pt>
                <c:pt idx="56">
                  <c:v>44380.375</c:v>
                </c:pt>
                <c:pt idx="57">
                  <c:v>44380.416666666701</c:v>
                </c:pt>
                <c:pt idx="58">
                  <c:v>44380.458333333299</c:v>
                </c:pt>
                <c:pt idx="59">
                  <c:v>44380.5</c:v>
                </c:pt>
                <c:pt idx="60">
                  <c:v>44380.541666666701</c:v>
                </c:pt>
                <c:pt idx="61">
                  <c:v>44380.583333333299</c:v>
                </c:pt>
                <c:pt idx="62">
                  <c:v>44380.625</c:v>
                </c:pt>
                <c:pt idx="63">
                  <c:v>44380.666666666701</c:v>
                </c:pt>
                <c:pt idx="64">
                  <c:v>44380.708333333299</c:v>
                </c:pt>
                <c:pt idx="65">
                  <c:v>44380.75</c:v>
                </c:pt>
                <c:pt idx="66">
                  <c:v>44380.791666666701</c:v>
                </c:pt>
                <c:pt idx="67">
                  <c:v>44380.833333333299</c:v>
                </c:pt>
                <c:pt idx="68">
                  <c:v>44380.875</c:v>
                </c:pt>
                <c:pt idx="69">
                  <c:v>44380.916666666701</c:v>
                </c:pt>
                <c:pt idx="70">
                  <c:v>44380.958333333299</c:v>
                </c:pt>
                <c:pt idx="71">
                  <c:v>44381</c:v>
                </c:pt>
                <c:pt idx="72">
                  <c:v>44381.041666666701</c:v>
                </c:pt>
                <c:pt idx="73">
                  <c:v>44381.083333333299</c:v>
                </c:pt>
                <c:pt idx="74">
                  <c:v>44381.125</c:v>
                </c:pt>
                <c:pt idx="75">
                  <c:v>44381.166666666701</c:v>
                </c:pt>
                <c:pt idx="76">
                  <c:v>44381.208333333299</c:v>
                </c:pt>
                <c:pt idx="77">
                  <c:v>44381.25</c:v>
                </c:pt>
                <c:pt idx="78">
                  <c:v>44381.291666666701</c:v>
                </c:pt>
                <c:pt idx="79">
                  <c:v>44381.333333333299</c:v>
                </c:pt>
                <c:pt idx="80">
                  <c:v>44381.375</c:v>
                </c:pt>
                <c:pt idx="81">
                  <c:v>44381.416666666701</c:v>
                </c:pt>
                <c:pt idx="82">
                  <c:v>44381.458333333299</c:v>
                </c:pt>
                <c:pt idx="83">
                  <c:v>44381.5</c:v>
                </c:pt>
                <c:pt idx="84">
                  <c:v>44381.541666666701</c:v>
                </c:pt>
                <c:pt idx="85">
                  <c:v>44381.583333333299</c:v>
                </c:pt>
                <c:pt idx="86">
                  <c:v>44381.625</c:v>
                </c:pt>
                <c:pt idx="87">
                  <c:v>44381.666666666701</c:v>
                </c:pt>
                <c:pt idx="88">
                  <c:v>44381.708333333299</c:v>
                </c:pt>
                <c:pt idx="89">
                  <c:v>44381.75</c:v>
                </c:pt>
                <c:pt idx="90">
                  <c:v>44381.791666666701</c:v>
                </c:pt>
                <c:pt idx="91">
                  <c:v>44381.833333333299</c:v>
                </c:pt>
                <c:pt idx="92">
                  <c:v>44381.875</c:v>
                </c:pt>
                <c:pt idx="93">
                  <c:v>44381.916666666701</c:v>
                </c:pt>
                <c:pt idx="94">
                  <c:v>44381.958333333299</c:v>
                </c:pt>
                <c:pt idx="95">
                  <c:v>44382</c:v>
                </c:pt>
                <c:pt idx="96">
                  <c:v>44382.041666666701</c:v>
                </c:pt>
                <c:pt idx="97">
                  <c:v>44382.083333333299</c:v>
                </c:pt>
                <c:pt idx="98">
                  <c:v>44382.125</c:v>
                </c:pt>
                <c:pt idx="99">
                  <c:v>44382.166666666701</c:v>
                </c:pt>
                <c:pt idx="100">
                  <c:v>44382.208333333299</c:v>
                </c:pt>
                <c:pt idx="101">
                  <c:v>44382.25</c:v>
                </c:pt>
                <c:pt idx="102">
                  <c:v>44382.291666666701</c:v>
                </c:pt>
                <c:pt idx="103">
                  <c:v>44382.333333333299</c:v>
                </c:pt>
                <c:pt idx="104">
                  <c:v>44382.375</c:v>
                </c:pt>
                <c:pt idx="105">
                  <c:v>44382.416666666701</c:v>
                </c:pt>
                <c:pt idx="106">
                  <c:v>44382.458333333299</c:v>
                </c:pt>
                <c:pt idx="107">
                  <c:v>44382.5</c:v>
                </c:pt>
                <c:pt idx="108">
                  <c:v>44382.541666666701</c:v>
                </c:pt>
                <c:pt idx="109">
                  <c:v>44382.583333333299</c:v>
                </c:pt>
                <c:pt idx="110">
                  <c:v>44382.625</c:v>
                </c:pt>
                <c:pt idx="111">
                  <c:v>44382.666666666701</c:v>
                </c:pt>
                <c:pt idx="112">
                  <c:v>44382.708333333299</c:v>
                </c:pt>
                <c:pt idx="113">
                  <c:v>44382.75</c:v>
                </c:pt>
                <c:pt idx="114">
                  <c:v>44382.791666666701</c:v>
                </c:pt>
                <c:pt idx="115">
                  <c:v>44382.833333333299</c:v>
                </c:pt>
                <c:pt idx="116">
                  <c:v>44382.875</c:v>
                </c:pt>
                <c:pt idx="117">
                  <c:v>44382.916666666701</c:v>
                </c:pt>
                <c:pt idx="118">
                  <c:v>44382.958333333299</c:v>
                </c:pt>
                <c:pt idx="119">
                  <c:v>44383</c:v>
                </c:pt>
                <c:pt idx="120">
                  <c:v>44383.041666666701</c:v>
                </c:pt>
                <c:pt idx="121">
                  <c:v>44383.083333333299</c:v>
                </c:pt>
                <c:pt idx="122">
                  <c:v>44383.125</c:v>
                </c:pt>
                <c:pt idx="123">
                  <c:v>44383.166666666701</c:v>
                </c:pt>
                <c:pt idx="124">
                  <c:v>44383.208333333299</c:v>
                </c:pt>
                <c:pt idx="125">
                  <c:v>44383.25</c:v>
                </c:pt>
                <c:pt idx="126">
                  <c:v>44383.291666666701</c:v>
                </c:pt>
                <c:pt idx="127">
                  <c:v>44383.333333333299</c:v>
                </c:pt>
                <c:pt idx="128">
                  <c:v>44383.375</c:v>
                </c:pt>
                <c:pt idx="129">
                  <c:v>44383.416666666701</c:v>
                </c:pt>
                <c:pt idx="130">
                  <c:v>44383.458333333299</c:v>
                </c:pt>
                <c:pt idx="131">
                  <c:v>44383.5</c:v>
                </c:pt>
                <c:pt idx="132">
                  <c:v>44383.541666666701</c:v>
                </c:pt>
                <c:pt idx="133">
                  <c:v>44383.583333333299</c:v>
                </c:pt>
                <c:pt idx="134">
                  <c:v>44383.625</c:v>
                </c:pt>
                <c:pt idx="135">
                  <c:v>44383.666666666701</c:v>
                </c:pt>
                <c:pt idx="136">
                  <c:v>44383.708333333299</c:v>
                </c:pt>
                <c:pt idx="137">
                  <c:v>44383.75</c:v>
                </c:pt>
                <c:pt idx="138">
                  <c:v>44383.791666666701</c:v>
                </c:pt>
                <c:pt idx="139">
                  <c:v>44383.833333333299</c:v>
                </c:pt>
                <c:pt idx="140">
                  <c:v>44383.875</c:v>
                </c:pt>
                <c:pt idx="141">
                  <c:v>44383.916666666701</c:v>
                </c:pt>
                <c:pt idx="142">
                  <c:v>44383.958333333299</c:v>
                </c:pt>
                <c:pt idx="143">
                  <c:v>44384</c:v>
                </c:pt>
                <c:pt idx="144">
                  <c:v>44384.041666666701</c:v>
                </c:pt>
                <c:pt idx="145">
                  <c:v>44384.083333333299</c:v>
                </c:pt>
                <c:pt idx="146">
                  <c:v>44384.125</c:v>
                </c:pt>
                <c:pt idx="147">
                  <c:v>44384.166666666701</c:v>
                </c:pt>
                <c:pt idx="148">
                  <c:v>44384.208333333299</c:v>
                </c:pt>
                <c:pt idx="149">
                  <c:v>44384.25</c:v>
                </c:pt>
                <c:pt idx="150">
                  <c:v>44384.291666666701</c:v>
                </c:pt>
                <c:pt idx="151">
                  <c:v>44384.333333333299</c:v>
                </c:pt>
                <c:pt idx="152">
                  <c:v>44384.375</c:v>
                </c:pt>
                <c:pt idx="153">
                  <c:v>44384.416666666701</c:v>
                </c:pt>
                <c:pt idx="154">
                  <c:v>44384.458333333299</c:v>
                </c:pt>
                <c:pt idx="155">
                  <c:v>44384.5</c:v>
                </c:pt>
                <c:pt idx="156">
                  <c:v>44384.541666666701</c:v>
                </c:pt>
                <c:pt idx="157">
                  <c:v>44384.583333333299</c:v>
                </c:pt>
                <c:pt idx="158">
                  <c:v>44384.625</c:v>
                </c:pt>
                <c:pt idx="159">
                  <c:v>44384.666666666701</c:v>
                </c:pt>
                <c:pt idx="160">
                  <c:v>44384.708333333299</c:v>
                </c:pt>
                <c:pt idx="161">
                  <c:v>44384.75</c:v>
                </c:pt>
                <c:pt idx="162">
                  <c:v>44384.791666666701</c:v>
                </c:pt>
                <c:pt idx="163">
                  <c:v>44384.833333333299</c:v>
                </c:pt>
                <c:pt idx="164">
                  <c:v>44384.875</c:v>
                </c:pt>
                <c:pt idx="165">
                  <c:v>44384.916666666701</c:v>
                </c:pt>
                <c:pt idx="166">
                  <c:v>44384.958333333299</c:v>
                </c:pt>
                <c:pt idx="167">
                  <c:v>44385</c:v>
                </c:pt>
                <c:pt idx="168">
                  <c:v>44385.041666666701</c:v>
                </c:pt>
                <c:pt idx="169">
                  <c:v>44385.083333333299</c:v>
                </c:pt>
                <c:pt idx="170">
                  <c:v>44385.125</c:v>
                </c:pt>
                <c:pt idx="171">
                  <c:v>44385.166666666701</c:v>
                </c:pt>
                <c:pt idx="172">
                  <c:v>44385.208333333299</c:v>
                </c:pt>
                <c:pt idx="173">
                  <c:v>44385.25</c:v>
                </c:pt>
                <c:pt idx="174">
                  <c:v>44385.291666666701</c:v>
                </c:pt>
                <c:pt idx="175">
                  <c:v>44385.333333333299</c:v>
                </c:pt>
                <c:pt idx="176">
                  <c:v>44385.375</c:v>
                </c:pt>
                <c:pt idx="177">
                  <c:v>44385.416666666701</c:v>
                </c:pt>
                <c:pt idx="178">
                  <c:v>44385.458333333299</c:v>
                </c:pt>
                <c:pt idx="179">
                  <c:v>44385.5</c:v>
                </c:pt>
                <c:pt idx="180">
                  <c:v>44385.541666666701</c:v>
                </c:pt>
                <c:pt idx="181">
                  <c:v>44385.583333333299</c:v>
                </c:pt>
                <c:pt idx="182">
                  <c:v>44385.625</c:v>
                </c:pt>
                <c:pt idx="183">
                  <c:v>44385.666666666701</c:v>
                </c:pt>
                <c:pt idx="184">
                  <c:v>44385.708333333299</c:v>
                </c:pt>
                <c:pt idx="185">
                  <c:v>44385.75</c:v>
                </c:pt>
                <c:pt idx="186">
                  <c:v>44385.791666666701</c:v>
                </c:pt>
                <c:pt idx="187">
                  <c:v>44385.833333333299</c:v>
                </c:pt>
                <c:pt idx="188">
                  <c:v>44385.875</c:v>
                </c:pt>
                <c:pt idx="189">
                  <c:v>44385.916666666701</c:v>
                </c:pt>
                <c:pt idx="190">
                  <c:v>44385.958333333299</c:v>
                </c:pt>
                <c:pt idx="191">
                  <c:v>44386</c:v>
                </c:pt>
                <c:pt idx="192">
                  <c:v>44386.041666666701</c:v>
                </c:pt>
                <c:pt idx="193">
                  <c:v>44386.083333333299</c:v>
                </c:pt>
                <c:pt idx="194">
                  <c:v>44386.125</c:v>
                </c:pt>
                <c:pt idx="195">
                  <c:v>44386.166666666701</c:v>
                </c:pt>
                <c:pt idx="196">
                  <c:v>44386.208333333299</c:v>
                </c:pt>
                <c:pt idx="197">
                  <c:v>44386.25</c:v>
                </c:pt>
                <c:pt idx="198">
                  <c:v>44386.291666666701</c:v>
                </c:pt>
                <c:pt idx="199">
                  <c:v>44386.333333333299</c:v>
                </c:pt>
                <c:pt idx="200">
                  <c:v>44386.375</c:v>
                </c:pt>
                <c:pt idx="201">
                  <c:v>44386.416666666701</c:v>
                </c:pt>
                <c:pt idx="202">
                  <c:v>44386.458333333299</c:v>
                </c:pt>
                <c:pt idx="203">
                  <c:v>44386.5</c:v>
                </c:pt>
                <c:pt idx="204">
                  <c:v>44386.541666666701</c:v>
                </c:pt>
                <c:pt idx="205">
                  <c:v>44386.583333333299</c:v>
                </c:pt>
                <c:pt idx="206">
                  <c:v>44386.625</c:v>
                </c:pt>
                <c:pt idx="207">
                  <c:v>44386.666666666701</c:v>
                </c:pt>
                <c:pt idx="208">
                  <c:v>44386.708333333299</c:v>
                </c:pt>
                <c:pt idx="209">
                  <c:v>44386.75</c:v>
                </c:pt>
                <c:pt idx="210">
                  <c:v>44386.791666666701</c:v>
                </c:pt>
                <c:pt idx="211">
                  <c:v>44386.833333333299</c:v>
                </c:pt>
                <c:pt idx="212">
                  <c:v>44386.875</c:v>
                </c:pt>
                <c:pt idx="213">
                  <c:v>44386.916666666701</c:v>
                </c:pt>
                <c:pt idx="214">
                  <c:v>44386.958333333299</c:v>
                </c:pt>
                <c:pt idx="215">
                  <c:v>44387</c:v>
                </c:pt>
                <c:pt idx="216">
                  <c:v>44387.041666666701</c:v>
                </c:pt>
                <c:pt idx="217">
                  <c:v>44387.083333333299</c:v>
                </c:pt>
                <c:pt idx="218">
                  <c:v>44387.125</c:v>
                </c:pt>
                <c:pt idx="219">
                  <c:v>44387.166666666701</c:v>
                </c:pt>
                <c:pt idx="220">
                  <c:v>44387.208333333299</c:v>
                </c:pt>
                <c:pt idx="221">
                  <c:v>44387.25</c:v>
                </c:pt>
                <c:pt idx="222">
                  <c:v>44387.291666666701</c:v>
                </c:pt>
                <c:pt idx="223">
                  <c:v>44387.333333333299</c:v>
                </c:pt>
                <c:pt idx="224">
                  <c:v>44387.375</c:v>
                </c:pt>
                <c:pt idx="225">
                  <c:v>44387.416666666701</c:v>
                </c:pt>
                <c:pt idx="226">
                  <c:v>44387.458333333299</c:v>
                </c:pt>
                <c:pt idx="227">
                  <c:v>44387.5</c:v>
                </c:pt>
                <c:pt idx="228">
                  <c:v>44387.541666666701</c:v>
                </c:pt>
                <c:pt idx="229">
                  <c:v>44387.583333333299</c:v>
                </c:pt>
                <c:pt idx="230">
                  <c:v>44387.625</c:v>
                </c:pt>
                <c:pt idx="231">
                  <c:v>44387.666666666701</c:v>
                </c:pt>
                <c:pt idx="232">
                  <c:v>44387.708333333299</c:v>
                </c:pt>
                <c:pt idx="233">
                  <c:v>44387.75</c:v>
                </c:pt>
                <c:pt idx="234">
                  <c:v>44387.791666666701</c:v>
                </c:pt>
                <c:pt idx="235">
                  <c:v>44387.833333333299</c:v>
                </c:pt>
                <c:pt idx="236">
                  <c:v>44387.875</c:v>
                </c:pt>
                <c:pt idx="237">
                  <c:v>44387.916666666701</c:v>
                </c:pt>
                <c:pt idx="238">
                  <c:v>44387.958333333299</c:v>
                </c:pt>
                <c:pt idx="239">
                  <c:v>44388</c:v>
                </c:pt>
                <c:pt idx="240">
                  <c:v>44388.041666666701</c:v>
                </c:pt>
                <c:pt idx="241">
                  <c:v>44388.083333333299</c:v>
                </c:pt>
                <c:pt idx="242">
                  <c:v>44388.125</c:v>
                </c:pt>
                <c:pt idx="243">
                  <c:v>44388.166666666701</c:v>
                </c:pt>
                <c:pt idx="244">
                  <c:v>44388.208333333299</c:v>
                </c:pt>
                <c:pt idx="245">
                  <c:v>44388.25</c:v>
                </c:pt>
                <c:pt idx="246">
                  <c:v>44388.291666666701</c:v>
                </c:pt>
                <c:pt idx="247">
                  <c:v>44388.333333333299</c:v>
                </c:pt>
                <c:pt idx="248">
                  <c:v>44388.375</c:v>
                </c:pt>
                <c:pt idx="249">
                  <c:v>44388.416666666701</c:v>
                </c:pt>
                <c:pt idx="250">
                  <c:v>44388.458333333299</c:v>
                </c:pt>
                <c:pt idx="251">
                  <c:v>44388.5</c:v>
                </c:pt>
                <c:pt idx="252">
                  <c:v>44388.541666666701</c:v>
                </c:pt>
                <c:pt idx="253">
                  <c:v>44388.583333333299</c:v>
                </c:pt>
                <c:pt idx="254">
                  <c:v>44388.625</c:v>
                </c:pt>
                <c:pt idx="255">
                  <c:v>44388.666666666701</c:v>
                </c:pt>
                <c:pt idx="256">
                  <c:v>44388.708333333299</c:v>
                </c:pt>
                <c:pt idx="257">
                  <c:v>44388.75</c:v>
                </c:pt>
                <c:pt idx="258">
                  <c:v>44388.791666666701</c:v>
                </c:pt>
                <c:pt idx="259">
                  <c:v>44388.833333333299</c:v>
                </c:pt>
                <c:pt idx="260">
                  <c:v>44388.875</c:v>
                </c:pt>
                <c:pt idx="261">
                  <c:v>44388.916666666701</c:v>
                </c:pt>
                <c:pt idx="262">
                  <c:v>44388.958333333299</c:v>
                </c:pt>
                <c:pt idx="263">
                  <c:v>44389</c:v>
                </c:pt>
                <c:pt idx="264">
                  <c:v>44389.041666666701</c:v>
                </c:pt>
                <c:pt idx="265">
                  <c:v>44389.083333333299</c:v>
                </c:pt>
                <c:pt idx="266">
                  <c:v>44389.125</c:v>
                </c:pt>
                <c:pt idx="267">
                  <c:v>44389.166666666701</c:v>
                </c:pt>
                <c:pt idx="268">
                  <c:v>44389.208333333299</c:v>
                </c:pt>
                <c:pt idx="269">
                  <c:v>44389.25</c:v>
                </c:pt>
                <c:pt idx="270">
                  <c:v>44389.291666666701</c:v>
                </c:pt>
                <c:pt idx="271">
                  <c:v>44389.333333333299</c:v>
                </c:pt>
                <c:pt idx="272">
                  <c:v>44389.375</c:v>
                </c:pt>
                <c:pt idx="273">
                  <c:v>44389.416666666701</c:v>
                </c:pt>
                <c:pt idx="274">
                  <c:v>44389.458333333299</c:v>
                </c:pt>
                <c:pt idx="275">
                  <c:v>44389.5</c:v>
                </c:pt>
                <c:pt idx="276">
                  <c:v>44389.541666666701</c:v>
                </c:pt>
                <c:pt idx="277">
                  <c:v>44389.583333333299</c:v>
                </c:pt>
                <c:pt idx="278">
                  <c:v>44389.625</c:v>
                </c:pt>
                <c:pt idx="279">
                  <c:v>44389.666666666701</c:v>
                </c:pt>
                <c:pt idx="280">
                  <c:v>44389.708333333299</c:v>
                </c:pt>
                <c:pt idx="281">
                  <c:v>44389.75</c:v>
                </c:pt>
                <c:pt idx="282">
                  <c:v>44389.791666666701</c:v>
                </c:pt>
                <c:pt idx="283">
                  <c:v>44389.833333333299</c:v>
                </c:pt>
                <c:pt idx="284">
                  <c:v>44389.875</c:v>
                </c:pt>
                <c:pt idx="285">
                  <c:v>44389.916666666701</c:v>
                </c:pt>
                <c:pt idx="286">
                  <c:v>44389.958333333299</c:v>
                </c:pt>
                <c:pt idx="287">
                  <c:v>44390</c:v>
                </c:pt>
                <c:pt idx="288">
                  <c:v>44390.041666666701</c:v>
                </c:pt>
                <c:pt idx="289">
                  <c:v>44390.083333333299</c:v>
                </c:pt>
                <c:pt idx="290">
                  <c:v>44390.125</c:v>
                </c:pt>
                <c:pt idx="291">
                  <c:v>44390.166666666701</c:v>
                </c:pt>
                <c:pt idx="292">
                  <c:v>44390.208333333299</c:v>
                </c:pt>
                <c:pt idx="293">
                  <c:v>44390.25</c:v>
                </c:pt>
                <c:pt idx="294">
                  <c:v>44390.291666666701</c:v>
                </c:pt>
                <c:pt idx="295">
                  <c:v>44390.333333333299</c:v>
                </c:pt>
                <c:pt idx="296">
                  <c:v>44390.375</c:v>
                </c:pt>
                <c:pt idx="297">
                  <c:v>44390.416666666701</c:v>
                </c:pt>
                <c:pt idx="298">
                  <c:v>44390.458333333299</c:v>
                </c:pt>
                <c:pt idx="299">
                  <c:v>44390.5</c:v>
                </c:pt>
                <c:pt idx="300">
                  <c:v>44390.541666666701</c:v>
                </c:pt>
                <c:pt idx="301">
                  <c:v>44390.583333333299</c:v>
                </c:pt>
                <c:pt idx="302">
                  <c:v>44390.625</c:v>
                </c:pt>
                <c:pt idx="303">
                  <c:v>44390.666666666701</c:v>
                </c:pt>
                <c:pt idx="304">
                  <c:v>44390.708333333299</c:v>
                </c:pt>
                <c:pt idx="305">
                  <c:v>44390.75</c:v>
                </c:pt>
                <c:pt idx="306">
                  <c:v>44390.791666666701</c:v>
                </c:pt>
                <c:pt idx="307">
                  <c:v>44390.833333333299</c:v>
                </c:pt>
                <c:pt idx="308">
                  <c:v>44390.875</c:v>
                </c:pt>
                <c:pt idx="309">
                  <c:v>44390.916666666701</c:v>
                </c:pt>
                <c:pt idx="310">
                  <c:v>44390.958333333299</c:v>
                </c:pt>
                <c:pt idx="311">
                  <c:v>44391</c:v>
                </c:pt>
                <c:pt idx="312">
                  <c:v>44391.041666666701</c:v>
                </c:pt>
                <c:pt idx="313">
                  <c:v>44391.083333333299</c:v>
                </c:pt>
                <c:pt idx="314">
                  <c:v>44391.125</c:v>
                </c:pt>
                <c:pt idx="315">
                  <c:v>44391.166666666701</c:v>
                </c:pt>
                <c:pt idx="316">
                  <c:v>44391.208333333299</c:v>
                </c:pt>
                <c:pt idx="317">
                  <c:v>44391.25</c:v>
                </c:pt>
                <c:pt idx="318">
                  <c:v>44391.291666666701</c:v>
                </c:pt>
                <c:pt idx="319">
                  <c:v>44391.333333333299</c:v>
                </c:pt>
                <c:pt idx="320">
                  <c:v>44391.375</c:v>
                </c:pt>
                <c:pt idx="321">
                  <c:v>44391.416666666701</c:v>
                </c:pt>
                <c:pt idx="322">
                  <c:v>44391.458333333299</c:v>
                </c:pt>
                <c:pt idx="323">
                  <c:v>44391.5</c:v>
                </c:pt>
                <c:pt idx="324">
                  <c:v>44391.541666666701</c:v>
                </c:pt>
                <c:pt idx="325">
                  <c:v>44391.583333333299</c:v>
                </c:pt>
                <c:pt idx="326">
                  <c:v>44391.625</c:v>
                </c:pt>
                <c:pt idx="327">
                  <c:v>44391.666666666701</c:v>
                </c:pt>
                <c:pt idx="328">
                  <c:v>44391.708333333299</c:v>
                </c:pt>
                <c:pt idx="329">
                  <c:v>44391.75</c:v>
                </c:pt>
                <c:pt idx="330">
                  <c:v>44391.791666666701</c:v>
                </c:pt>
                <c:pt idx="331">
                  <c:v>44391.833333333299</c:v>
                </c:pt>
                <c:pt idx="332">
                  <c:v>44391.875</c:v>
                </c:pt>
                <c:pt idx="333">
                  <c:v>44391.916666666701</c:v>
                </c:pt>
                <c:pt idx="334">
                  <c:v>44391.958333333299</c:v>
                </c:pt>
                <c:pt idx="335">
                  <c:v>44392</c:v>
                </c:pt>
                <c:pt idx="336">
                  <c:v>44392.041666666701</c:v>
                </c:pt>
                <c:pt idx="337">
                  <c:v>44392.083333333299</c:v>
                </c:pt>
                <c:pt idx="338">
                  <c:v>44392.125</c:v>
                </c:pt>
                <c:pt idx="339">
                  <c:v>44392.166666666701</c:v>
                </c:pt>
                <c:pt idx="340">
                  <c:v>44392.208333333299</c:v>
                </c:pt>
                <c:pt idx="341">
                  <c:v>44392.25</c:v>
                </c:pt>
                <c:pt idx="342">
                  <c:v>44392.291666666701</c:v>
                </c:pt>
                <c:pt idx="343">
                  <c:v>44392.333333333299</c:v>
                </c:pt>
                <c:pt idx="344">
                  <c:v>44392.375</c:v>
                </c:pt>
                <c:pt idx="345">
                  <c:v>44392.416666666701</c:v>
                </c:pt>
                <c:pt idx="346">
                  <c:v>44392.458333333299</c:v>
                </c:pt>
                <c:pt idx="347">
                  <c:v>44392.5</c:v>
                </c:pt>
                <c:pt idx="348">
                  <c:v>44392.541666666701</c:v>
                </c:pt>
                <c:pt idx="349">
                  <c:v>44392.583333333299</c:v>
                </c:pt>
                <c:pt idx="350">
                  <c:v>44392.625</c:v>
                </c:pt>
                <c:pt idx="351">
                  <c:v>44392.666666666701</c:v>
                </c:pt>
                <c:pt idx="352">
                  <c:v>44392.708333333299</c:v>
                </c:pt>
                <c:pt idx="353">
                  <c:v>44392.75</c:v>
                </c:pt>
                <c:pt idx="354">
                  <c:v>44392.791666666701</c:v>
                </c:pt>
                <c:pt idx="355">
                  <c:v>44392.833333333299</c:v>
                </c:pt>
                <c:pt idx="356">
                  <c:v>44392.875</c:v>
                </c:pt>
                <c:pt idx="357">
                  <c:v>44392.916666666701</c:v>
                </c:pt>
                <c:pt idx="358">
                  <c:v>44392.958333333299</c:v>
                </c:pt>
                <c:pt idx="359">
                  <c:v>44393</c:v>
                </c:pt>
                <c:pt idx="360">
                  <c:v>44393.041666666701</c:v>
                </c:pt>
                <c:pt idx="361">
                  <c:v>44393.083333333299</c:v>
                </c:pt>
                <c:pt idx="362">
                  <c:v>44393.125</c:v>
                </c:pt>
                <c:pt idx="363">
                  <c:v>44393.166666666701</c:v>
                </c:pt>
                <c:pt idx="364">
                  <c:v>44393.208333333299</c:v>
                </c:pt>
                <c:pt idx="365">
                  <c:v>44393.25</c:v>
                </c:pt>
                <c:pt idx="366">
                  <c:v>44393.291666666701</c:v>
                </c:pt>
                <c:pt idx="367">
                  <c:v>44393.333333333299</c:v>
                </c:pt>
                <c:pt idx="368">
                  <c:v>44393.375</c:v>
                </c:pt>
                <c:pt idx="369">
                  <c:v>44393.416666666701</c:v>
                </c:pt>
                <c:pt idx="370">
                  <c:v>44393.458333333299</c:v>
                </c:pt>
                <c:pt idx="371">
                  <c:v>44393.5</c:v>
                </c:pt>
                <c:pt idx="372">
                  <c:v>44393.541666666701</c:v>
                </c:pt>
                <c:pt idx="373">
                  <c:v>44393.583333333299</c:v>
                </c:pt>
                <c:pt idx="374">
                  <c:v>44393.625</c:v>
                </c:pt>
                <c:pt idx="375">
                  <c:v>44393.666666666701</c:v>
                </c:pt>
                <c:pt idx="376">
                  <c:v>44393.708333333299</c:v>
                </c:pt>
                <c:pt idx="377">
                  <c:v>44393.75</c:v>
                </c:pt>
                <c:pt idx="378">
                  <c:v>44393.791666666701</c:v>
                </c:pt>
                <c:pt idx="379">
                  <c:v>44393.833333333299</c:v>
                </c:pt>
                <c:pt idx="380">
                  <c:v>44393.875</c:v>
                </c:pt>
                <c:pt idx="381">
                  <c:v>44393.916666666701</c:v>
                </c:pt>
                <c:pt idx="382">
                  <c:v>44393.958333333299</c:v>
                </c:pt>
                <c:pt idx="383">
                  <c:v>44394</c:v>
                </c:pt>
                <c:pt idx="384">
                  <c:v>44394.041666666701</c:v>
                </c:pt>
                <c:pt idx="385">
                  <c:v>44394.083333333299</c:v>
                </c:pt>
                <c:pt idx="386">
                  <c:v>44394.125</c:v>
                </c:pt>
                <c:pt idx="387">
                  <c:v>44394.166666666701</c:v>
                </c:pt>
                <c:pt idx="388">
                  <c:v>44394.208333333299</c:v>
                </c:pt>
                <c:pt idx="389">
                  <c:v>44394.25</c:v>
                </c:pt>
                <c:pt idx="390">
                  <c:v>44394.291666666701</c:v>
                </c:pt>
                <c:pt idx="391">
                  <c:v>44394.333333333299</c:v>
                </c:pt>
                <c:pt idx="392">
                  <c:v>44394.375</c:v>
                </c:pt>
                <c:pt idx="393">
                  <c:v>44394.416666666701</c:v>
                </c:pt>
                <c:pt idx="394">
                  <c:v>44394.458333333299</c:v>
                </c:pt>
                <c:pt idx="395">
                  <c:v>44394.5</c:v>
                </c:pt>
                <c:pt idx="396">
                  <c:v>44394.541666666701</c:v>
                </c:pt>
                <c:pt idx="397">
                  <c:v>44394.583333333299</c:v>
                </c:pt>
                <c:pt idx="398">
                  <c:v>44394.625</c:v>
                </c:pt>
                <c:pt idx="399">
                  <c:v>44394.666666666701</c:v>
                </c:pt>
                <c:pt idx="400">
                  <c:v>44394.708333333299</c:v>
                </c:pt>
                <c:pt idx="401">
                  <c:v>44394.75</c:v>
                </c:pt>
                <c:pt idx="402">
                  <c:v>44394.791666666701</c:v>
                </c:pt>
                <c:pt idx="403">
                  <c:v>44394.833333333299</c:v>
                </c:pt>
                <c:pt idx="404">
                  <c:v>44394.875</c:v>
                </c:pt>
                <c:pt idx="405">
                  <c:v>44394.916666666701</c:v>
                </c:pt>
                <c:pt idx="406">
                  <c:v>44394.958333333299</c:v>
                </c:pt>
                <c:pt idx="407">
                  <c:v>44395</c:v>
                </c:pt>
                <c:pt idx="408">
                  <c:v>44395.041666666701</c:v>
                </c:pt>
                <c:pt idx="409">
                  <c:v>44395.083333333299</c:v>
                </c:pt>
                <c:pt idx="410">
                  <c:v>44395.125</c:v>
                </c:pt>
                <c:pt idx="411">
                  <c:v>44395.166666666701</c:v>
                </c:pt>
                <c:pt idx="412">
                  <c:v>44395.208333333299</c:v>
                </c:pt>
                <c:pt idx="413">
                  <c:v>44395.25</c:v>
                </c:pt>
                <c:pt idx="414">
                  <c:v>44395.291666666701</c:v>
                </c:pt>
                <c:pt idx="415">
                  <c:v>44395.333333333299</c:v>
                </c:pt>
                <c:pt idx="416">
                  <c:v>44395.375</c:v>
                </c:pt>
                <c:pt idx="417">
                  <c:v>44395.416666666701</c:v>
                </c:pt>
                <c:pt idx="418">
                  <c:v>44395.458333333299</c:v>
                </c:pt>
                <c:pt idx="419">
                  <c:v>44395.5</c:v>
                </c:pt>
                <c:pt idx="420">
                  <c:v>44395.541666666701</c:v>
                </c:pt>
                <c:pt idx="421">
                  <c:v>44395.583333333299</c:v>
                </c:pt>
                <c:pt idx="422">
                  <c:v>44395.625</c:v>
                </c:pt>
                <c:pt idx="423">
                  <c:v>44395.666666666701</c:v>
                </c:pt>
                <c:pt idx="424">
                  <c:v>44395.708333333299</c:v>
                </c:pt>
                <c:pt idx="425">
                  <c:v>44395.75</c:v>
                </c:pt>
                <c:pt idx="426">
                  <c:v>44395.791666666701</c:v>
                </c:pt>
                <c:pt idx="427">
                  <c:v>44395.833333333299</c:v>
                </c:pt>
                <c:pt idx="428">
                  <c:v>44395.875</c:v>
                </c:pt>
                <c:pt idx="429">
                  <c:v>44395.916666666701</c:v>
                </c:pt>
                <c:pt idx="430">
                  <c:v>44395.958333333299</c:v>
                </c:pt>
                <c:pt idx="431">
                  <c:v>44396</c:v>
                </c:pt>
                <c:pt idx="432">
                  <c:v>44396.041666666701</c:v>
                </c:pt>
                <c:pt idx="433">
                  <c:v>44396.083333333299</c:v>
                </c:pt>
                <c:pt idx="434">
                  <c:v>44396.125</c:v>
                </c:pt>
                <c:pt idx="435">
                  <c:v>44396.166666666701</c:v>
                </c:pt>
                <c:pt idx="436">
                  <c:v>44396.208333333299</c:v>
                </c:pt>
                <c:pt idx="437">
                  <c:v>44396.25</c:v>
                </c:pt>
                <c:pt idx="438">
                  <c:v>44396.291666666701</c:v>
                </c:pt>
                <c:pt idx="439">
                  <c:v>44396.333333333299</c:v>
                </c:pt>
                <c:pt idx="440">
                  <c:v>44396.375</c:v>
                </c:pt>
                <c:pt idx="441">
                  <c:v>44396.416666666701</c:v>
                </c:pt>
                <c:pt idx="442">
                  <c:v>44396.458333333299</c:v>
                </c:pt>
                <c:pt idx="443">
                  <c:v>44396.5</c:v>
                </c:pt>
                <c:pt idx="444">
                  <c:v>44396.541666666701</c:v>
                </c:pt>
                <c:pt idx="445">
                  <c:v>44396.583333333299</c:v>
                </c:pt>
                <c:pt idx="446">
                  <c:v>44396.625</c:v>
                </c:pt>
                <c:pt idx="447">
                  <c:v>44396.666666666701</c:v>
                </c:pt>
                <c:pt idx="448">
                  <c:v>44396.708333333299</c:v>
                </c:pt>
                <c:pt idx="449">
                  <c:v>44396.75</c:v>
                </c:pt>
                <c:pt idx="450">
                  <c:v>44396.791666666701</c:v>
                </c:pt>
                <c:pt idx="451">
                  <c:v>44396.833333333299</c:v>
                </c:pt>
                <c:pt idx="452">
                  <c:v>44396.875</c:v>
                </c:pt>
                <c:pt idx="453">
                  <c:v>44396.916666666701</c:v>
                </c:pt>
                <c:pt idx="454">
                  <c:v>44396.958333333299</c:v>
                </c:pt>
                <c:pt idx="455">
                  <c:v>44397</c:v>
                </c:pt>
                <c:pt idx="456">
                  <c:v>44397.041666666701</c:v>
                </c:pt>
                <c:pt idx="457">
                  <c:v>44397.083333333299</c:v>
                </c:pt>
                <c:pt idx="458">
                  <c:v>44397.125</c:v>
                </c:pt>
                <c:pt idx="459">
                  <c:v>44397.166666666701</c:v>
                </c:pt>
                <c:pt idx="460">
                  <c:v>44397.208333333299</c:v>
                </c:pt>
                <c:pt idx="461">
                  <c:v>44397.25</c:v>
                </c:pt>
                <c:pt idx="462">
                  <c:v>44397.291666666701</c:v>
                </c:pt>
                <c:pt idx="463">
                  <c:v>44397.333333333299</c:v>
                </c:pt>
                <c:pt idx="464">
                  <c:v>44397.375</c:v>
                </c:pt>
                <c:pt idx="465">
                  <c:v>44397.416666666701</c:v>
                </c:pt>
                <c:pt idx="466">
                  <c:v>44397.458333333299</c:v>
                </c:pt>
                <c:pt idx="467">
                  <c:v>44397.5</c:v>
                </c:pt>
                <c:pt idx="468">
                  <c:v>44397.541666666701</c:v>
                </c:pt>
                <c:pt idx="469">
                  <c:v>44397.583333333299</c:v>
                </c:pt>
                <c:pt idx="470">
                  <c:v>44397.625</c:v>
                </c:pt>
                <c:pt idx="471">
                  <c:v>44397.666666666701</c:v>
                </c:pt>
                <c:pt idx="472">
                  <c:v>44397.708333333299</c:v>
                </c:pt>
                <c:pt idx="473">
                  <c:v>44397.75</c:v>
                </c:pt>
                <c:pt idx="474">
                  <c:v>44397.791666666701</c:v>
                </c:pt>
                <c:pt idx="475">
                  <c:v>44397.833333333299</c:v>
                </c:pt>
                <c:pt idx="476">
                  <c:v>44397.875</c:v>
                </c:pt>
                <c:pt idx="477">
                  <c:v>44397.916666666701</c:v>
                </c:pt>
                <c:pt idx="478">
                  <c:v>44397.958333333299</c:v>
                </c:pt>
                <c:pt idx="479">
                  <c:v>44398</c:v>
                </c:pt>
                <c:pt idx="480">
                  <c:v>44398.041666666701</c:v>
                </c:pt>
                <c:pt idx="481">
                  <c:v>44398.083333333299</c:v>
                </c:pt>
                <c:pt idx="482">
                  <c:v>44398.125</c:v>
                </c:pt>
                <c:pt idx="483">
                  <c:v>44398.166666666701</c:v>
                </c:pt>
                <c:pt idx="484">
                  <c:v>44398.208333333299</c:v>
                </c:pt>
                <c:pt idx="485">
                  <c:v>44398.25</c:v>
                </c:pt>
                <c:pt idx="486">
                  <c:v>44398.291666666701</c:v>
                </c:pt>
                <c:pt idx="487">
                  <c:v>44398.333333333299</c:v>
                </c:pt>
                <c:pt idx="488">
                  <c:v>44398.375</c:v>
                </c:pt>
                <c:pt idx="489">
                  <c:v>44398.416666666701</c:v>
                </c:pt>
                <c:pt idx="490">
                  <c:v>44398.458333333299</c:v>
                </c:pt>
                <c:pt idx="491">
                  <c:v>44398.5</c:v>
                </c:pt>
                <c:pt idx="492">
                  <c:v>44398.541666666701</c:v>
                </c:pt>
                <c:pt idx="493">
                  <c:v>44398.583333333299</c:v>
                </c:pt>
                <c:pt idx="494">
                  <c:v>44398.625</c:v>
                </c:pt>
                <c:pt idx="495">
                  <c:v>44398.666666666701</c:v>
                </c:pt>
                <c:pt idx="496">
                  <c:v>44398.708333333299</c:v>
                </c:pt>
                <c:pt idx="497">
                  <c:v>44398.75</c:v>
                </c:pt>
                <c:pt idx="498">
                  <c:v>44398.791666666701</c:v>
                </c:pt>
                <c:pt idx="499">
                  <c:v>44398.833333333299</c:v>
                </c:pt>
                <c:pt idx="500">
                  <c:v>44398.875</c:v>
                </c:pt>
                <c:pt idx="501">
                  <c:v>44398.916666666701</c:v>
                </c:pt>
                <c:pt idx="502">
                  <c:v>44398.958333333299</c:v>
                </c:pt>
                <c:pt idx="503">
                  <c:v>44399</c:v>
                </c:pt>
                <c:pt idx="504">
                  <c:v>44399.041666666701</c:v>
                </c:pt>
                <c:pt idx="505">
                  <c:v>44399.083333333299</c:v>
                </c:pt>
                <c:pt idx="506">
                  <c:v>44399.125</c:v>
                </c:pt>
                <c:pt idx="507">
                  <c:v>44399.166666666701</c:v>
                </c:pt>
                <c:pt idx="508">
                  <c:v>44399.208333333299</c:v>
                </c:pt>
                <c:pt idx="509">
                  <c:v>44399.25</c:v>
                </c:pt>
                <c:pt idx="510">
                  <c:v>44399.291666666701</c:v>
                </c:pt>
                <c:pt idx="511">
                  <c:v>44399.333333333299</c:v>
                </c:pt>
                <c:pt idx="512">
                  <c:v>44399.375</c:v>
                </c:pt>
                <c:pt idx="513">
                  <c:v>44399.416666666701</c:v>
                </c:pt>
                <c:pt idx="514">
                  <c:v>44399.458333333299</c:v>
                </c:pt>
                <c:pt idx="515">
                  <c:v>44399.5</c:v>
                </c:pt>
                <c:pt idx="516">
                  <c:v>44399.541666666701</c:v>
                </c:pt>
                <c:pt idx="517">
                  <c:v>44399.583333333299</c:v>
                </c:pt>
                <c:pt idx="518">
                  <c:v>44399.625</c:v>
                </c:pt>
                <c:pt idx="519">
                  <c:v>44399.666666666701</c:v>
                </c:pt>
                <c:pt idx="520">
                  <c:v>44399.708333333299</c:v>
                </c:pt>
                <c:pt idx="521">
                  <c:v>44399.75</c:v>
                </c:pt>
                <c:pt idx="522">
                  <c:v>44399.791666666701</c:v>
                </c:pt>
                <c:pt idx="523">
                  <c:v>44399.833333333299</c:v>
                </c:pt>
                <c:pt idx="524">
                  <c:v>44399.875</c:v>
                </c:pt>
                <c:pt idx="525">
                  <c:v>44399.916666666701</c:v>
                </c:pt>
                <c:pt idx="526">
                  <c:v>44399.958333333299</c:v>
                </c:pt>
                <c:pt idx="527">
                  <c:v>44400</c:v>
                </c:pt>
                <c:pt idx="528">
                  <c:v>44400.041666666701</c:v>
                </c:pt>
                <c:pt idx="529">
                  <c:v>44400.083333333299</c:v>
                </c:pt>
                <c:pt idx="530">
                  <c:v>44400.125</c:v>
                </c:pt>
                <c:pt idx="531">
                  <c:v>44400.166666666701</c:v>
                </c:pt>
                <c:pt idx="532">
                  <c:v>44400.208333333299</c:v>
                </c:pt>
                <c:pt idx="533">
                  <c:v>44400.25</c:v>
                </c:pt>
                <c:pt idx="534">
                  <c:v>44400.291666666701</c:v>
                </c:pt>
                <c:pt idx="535">
                  <c:v>44400.333333333299</c:v>
                </c:pt>
                <c:pt idx="536">
                  <c:v>44400.375</c:v>
                </c:pt>
                <c:pt idx="537">
                  <c:v>44400.416666666701</c:v>
                </c:pt>
                <c:pt idx="538">
                  <c:v>44400.458333333299</c:v>
                </c:pt>
                <c:pt idx="539">
                  <c:v>44400.5</c:v>
                </c:pt>
                <c:pt idx="540">
                  <c:v>44400.541666666701</c:v>
                </c:pt>
                <c:pt idx="541">
                  <c:v>44400.583333333299</c:v>
                </c:pt>
                <c:pt idx="542">
                  <c:v>44400.625</c:v>
                </c:pt>
                <c:pt idx="543">
                  <c:v>44400.666666666701</c:v>
                </c:pt>
                <c:pt idx="544">
                  <c:v>44400.708333333299</c:v>
                </c:pt>
                <c:pt idx="545">
                  <c:v>44400.75</c:v>
                </c:pt>
                <c:pt idx="546">
                  <c:v>44400.791666666701</c:v>
                </c:pt>
                <c:pt idx="547">
                  <c:v>44400.833333333299</c:v>
                </c:pt>
                <c:pt idx="548">
                  <c:v>44400.875</c:v>
                </c:pt>
                <c:pt idx="549">
                  <c:v>44400.916666666701</c:v>
                </c:pt>
                <c:pt idx="550">
                  <c:v>44400.958333333299</c:v>
                </c:pt>
                <c:pt idx="551">
                  <c:v>44401</c:v>
                </c:pt>
                <c:pt idx="552">
                  <c:v>44401.041666666701</c:v>
                </c:pt>
                <c:pt idx="553">
                  <c:v>44401.083333333299</c:v>
                </c:pt>
                <c:pt idx="554">
                  <c:v>44401.125</c:v>
                </c:pt>
                <c:pt idx="555">
                  <c:v>44401.166666666701</c:v>
                </c:pt>
                <c:pt idx="556">
                  <c:v>44401.208333333299</c:v>
                </c:pt>
                <c:pt idx="557">
                  <c:v>44401.25</c:v>
                </c:pt>
                <c:pt idx="558">
                  <c:v>44401.291666666701</c:v>
                </c:pt>
                <c:pt idx="559">
                  <c:v>44401.333333333299</c:v>
                </c:pt>
                <c:pt idx="560">
                  <c:v>44401.375</c:v>
                </c:pt>
                <c:pt idx="561">
                  <c:v>44401.416666666701</c:v>
                </c:pt>
                <c:pt idx="562">
                  <c:v>44401.458333333299</c:v>
                </c:pt>
                <c:pt idx="563">
                  <c:v>44401.5</c:v>
                </c:pt>
                <c:pt idx="564">
                  <c:v>44401.541666666701</c:v>
                </c:pt>
                <c:pt idx="565">
                  <c:v>44401.583333333299</c:v>
                </c:pt>
                <c:pt idx="566">
                  <c:v>44401.625</c:v>
                </c:pt>
                <c:pt idx="567">
                  <c:v>44401.666666666701</c:v>
                </c:pt>
                <c:pt idx="568">
                  <c:v>44401.708333333299</c:v>
                </c:pt>
                <c:pt idx="569">
                  <c:v>44401.75</c:v>
                </c:pt>
                <c:pt idx="570">
                  <c:v>44401.791666666701</c:v>
                </c:pt>
                <c:pt idx="571">
                  <c:v>44401.833333333299</c:v>
                </c:pt>
                <c:pt idx="572">
                  <c:v>44401.875</c:v>
                </c:pt>
                <c:pt idx="573">
                  <c:v>44401.916666666701</c:v>
                </c:pt>
                <c:pt idx="574">
                  <c:v>44401.958333333299</c:v>
                </c:pt>
                <c:pt idx="575">
                  <c:v>44402</c:v>
                </c:pt>
                <c:pt idx="576">
                  <c:v>44402.041666666701</c:v>
                </c:pt>
                <c:pt idx="577">
                  <c:v>44402.083333333299</c:v>
                </c:pt>
                <c:pt idx="578">
                  <c:v>44402.125</c:v>
                </c:pt>
                <c:pt idx="579">
                  <c:v>44402.166666666701</c:v>
                </c:pt>
                <c:pt idx="580">
                  <c:v>44402.208333333299</c:v>
                </c:pt>
                <c:pt idx="581">
                  <c:v>44402.25</c:v>
                </c:pt>
                <c:pt idx="582">
                  <c:v>44402.291666666701</c:v>
                </c:pt>
                <c:pt idx="583">
                  <c:v>44402.333333333299</c:v>
                </c:pt>
                <c:pt idx="584">
                  <c:v>44402.375</c:v>
                </c:pt>
                <c:pt idx="585">
                  <c:v>44402.416666666701</c:v>
                </c:pt>
                <c:pt idx="586">
                  <c:v>44402.458333333299</c:v>
                </c:pt>
                <c:pt idx="587">
                  <c:v>44402.5</c:v>
                </c:pt>
                <c:pt idx="588">
                  <c:v>44402.541666666701</c:v>
                </c:pt>
                <c:pt idx="589">
                  <c:v>44402.583333333299</c:v>
                </c:pt>
                <c:pt idx="590">
                  <c:v>44402.625</c:v>
                </c:pt>
                <c:pt idx="591">
                  <c:v>44402.666666666701</c:v>
                </c:pt>
                <c:pt idx="592">
                  <c:v>44402.708333333299</c:v>
                </c:pt>
                <c:pt idx="593">
                  <c:v>44402.75</c:v>
                </c:pt>
                <c:pt idx="594">
                  <c:v>44402.791666666701</c:v>
                </c:pt>
                <c:pt idx="595">
                  <c:v>44402.833333333299</c:v>
                </c:pt>
                <c:pt idx="596">
                  <c:v>44402.875</c:v>
                </c:pt>
                <c:pt idx="597">
                  <c:v>44402.916666666701</c:v>
                </c:pt>
                <c:pt idx="598">
                  <c:v>44402.958333333299</c:v>
                </c:pt>
                <c:pt idx="599">
                  <c:v>44403</c:v>
                </c:pt>
                <c:pt idx="600">
                  <c:v>44403.041666666701</c:v>
                </c:pt>
                <c:pt idx="601">
                  <c:v>44403.083333333299</c:v>
                </c:pt>
                <c:pt idx="602">
                  <c:v>44403.125</c:v>
                </c:pt>
                <c:pt idx="603">
                  <c:v>44403.166666666701</c:v>
                </c:pt>
                <c:pt idx="604">
                  <c:v>44403.208333333299</c:v>
                </c:pt>
                <c:pt idx="605">
                  <c:v>44403.25</c:v>
                </c:pt>
                <c:pt idx="606">
                  <c:v>44403.291666666701</c:v>
                </c:pt>
                <c:pt idx="607">
                  <c:v>44403.333333333299</c:v>
                </c:pt>
                <c:pt idx="608">
                  <c:v>44403.375</c:v>
                </c:pt>
                <c:pt idx="609">
                  <c:v>44403.416666666701</c:v>
                </c:pt>
                <c:pt idx="610">
                  <c:v>44403.458333333299</c:v>
                </c:pt>
                <c:pt idx="611">
                  <c:v>44403.5</c:v>
                </c:pt>
                <c:pt idx="612">
                  <c:v>44403.541666666701</c:v>
                </c:pt>
                <c:pt idx="613">
                  <c:v>44403.583333333299</c:v>
                </c:pt>
                <c:pt idx="614">
                  <c:v>44403.625</c:v>
                </c:pt>
                <c:pt idx="615">
                  <c:v>44403.666666666701</c:v>
                </c:pt>
                <c:pt idx="616">
                  <c:v>44403.708333333299</c:v>
                </c:pt>
                <c:pt idx="617">
                  <c:v>44403.75</c:v>
                </c:pt>
                <c:pt idx="618">
                  <c:v>44403.791666666701</c:v>
                </c:pt>
                <c:pt idx="619">
                  <c:v>44403.833333333299</c:v>
                </c:pt>
                <c:pt idx="620">
                  <c:v>44403.875</c:v>
                </c:pt>
                <c:pt idx="621">
                  <c:v>44403.916666666701</c:v>
                </c:pt>
                <c:pt idx="622">
                  <c:v>44403.958333333299</c:v>
                </c:pt>
                <c:pt idx="623">
                  <c:v>44404</c:v>
                </c:pt>
                <c:pt idx="624">
                  <c:v>44404.041666666701</c:v>
                </c:pt>
                <c:pt idx="625">
                  <c:v>44404.083333333299</c:v>
                </c:pt>
                <c:pt idx="626">
                  <c:v>44404.125</c:v>
                </c:pt>
                <c:pt idx="627">
                  <c:v>44404.166666666701</c:v>
                </c:pt>
                <c:pt idx="628">
                  <c:v>44404.208333333299</c:v>
                </c:pt>
                <c:pt idx="629">
                  <c:v>44404.25</c:v>
                </c:pt>
                <c:pt idx="630">
                  <c:v>44404.291666666701</c:v>
                </c:pt>
                <c:pt idx="631">
                  <c:v>44404.333333333299</c:v>
                </c:pt>
                <c:pt idx="632">
                  <c:v>44404.375</c:v>
                </c:pt>
                <c:pt idx="633">
                  <c:v>44404.416666666701</c:v>
                </c:pt>
                <c:pt idx="634">
                  <c:v>44404.458333333299</c:v>
                </c:pt>
                <c:pt idx="635">
                  <c:v>44404.5</c:v>
                </c:pt>
                <c:pt idx="636">
                  <c:v>44404.541666666701</c:v>
                </c:pt>
                <c:pt idx="637">
                  <c:v>44404.583333333299</c:v>
                </c:pt>
                <c:pt idx="638">
                  <c:v>44404.625</c:v>
                </c:pt>
                <c:pt idx="639">
                  <c:v>44404.666666666701</c:v>
                </c:pt>
                <c:pt idx="640">
                  <c:v>44404.708333333299</c:v>
                </c:pt>
                <c:pt idx="641">
                  <c:v>44404.75</c:v>
                </c:pt>
                <c:pt idx="642">
                  <c:v>44404.791666666701</c:v>
                </c:pt>
                <c:pt idx="643">
                  <c:v>44404.833333333299</c:v>
                </c:pt>
                <c:pt idx="644">
                  <c:v>44404.875</c:v>
                </c:pt>
                <c:pt idx="645">
                  <c:v>44404.916666666701</c:v>
                </c:pt>
                <c:pt idx="646">
                  <c:v>44404.958333333299</c:v>
                </c:pt>
                <c:pt idx="647">
                  <c:v>44405</c:v>
                </c:pt>
                <c:pt idx="648">
                  <c:v>44405.041666666701</c:v>
                </c:pt>
                <c:pt idx="649">
                  <c:v>44405.083333333299</c:v>
                </c:pt>
                <c:pt idx="650">
                  <c:v>44405.125</c:v>
                </c:pt>
                <c:pt idx="651">
                  <c:v>44405.166666666701</c:v>
                </c:pt>
                <c:pt idx="652">
                  <c:v>44405.208333333299</c:v>
                </c:pt>
                <c:pt idx="653">
                  <c:v>44405.25</c:v>
                </c:pt>
                <c:pt idx="654">
                  <c:v>44405.291666666701</c:v>
                </c:pt>
                <c:pt idx="655">
                  <c:v>44405.333333333299</c:v>
                </c:pt>
                <c:pt idx="656">
                  <c:v>44405.375</c:v>
                </c:pt>
                <c:pt idx="657">
                  <c:v>44405.416666666701</c:v>
                </c:pt>
                <c:pt idx="658">
                  <c:v>44405.458333333299</c:v>
                </c:pt>
                <c:pt idx="659">
                  <c:v>44405.5</c:v>
                </c:pt>
                <c:pt idx="660">
                  <c:v>44405.541666666701</c:v>
                </c:pt>
                <c:pt idx="661">
                  <c:v>44405.583333333299</c:v>
                </c:pt>
                <c:pt idx="662">
                  <c:v>44405.625</c:v>
                </c:pt>
                <c:pt idx="663">
                  <c:v>44405.666666666701</c:v>
                </c:pt>
                <c:pt idx="664">
                  <c:v>44405.708333333299</c:v>
                </c:pt>
                <c:pt idx="665">
                  <c:v>44405.75</c:v>
                </c:pt>
                <c:pt idx="666">
                  <c:v>44405.791666666701</c:v>
                </c:pt>
                <c:pt idx="667">
                  <c:v>44405.833333333299</c:v>
                </c:pt>
                <c:pt idx="668">
                  <c:v>44405.875</c:v>
                </c:pt>
                <c:pt idx="669">
                  <c:v>44405.916666666701</c:v>
                </c:pt>
                <c:pt idx="670">
                  <c:v>44405.958333333299</c:v>
                </c:pt>
                <c:pt idx="671">
                  <c:v>44406</c:v>
                </c:pt>
                <c:pt idx="672">
                  <c:v>44406.041666666701</c:v>
                </c:pt>
                <c:pt idx="673">
                  <c:v>44406.083333333299</c:v>
                </c:pt>
                <c:pt idx="674">
                  <c:v>44406.125</c:v>
                </c:pt>
                <c:pt idx="675">
                  <c:v>44406.166666666701</c:v>
                </c:pt>
                <c:pt idx="676">
                  <c:v>44406.208333333299</c:v>
                </c:pt>
                <c:pt idx="677">
                  <c:v>44406.25</c:v>
                </c:pt>
                <c:pt idx="678">
                  <c:v>44406.291666666701</c:v>
                </c:pt>
                <c:pt idx="679">
                  <c:v>44406.333333333299</c:v>
                </c:pt>
                <c:pt idx="680">
                  <c:v>44406.375</c:v>
                </c:pt>
                <c:pt idx="681">
                  <c:v>44406.416666666701</c:v>
                </c:pt>
                <c:pt idx="682">
                  <c:v>44406.458333333299</c:v>
                </c:pt>
                <c:pt idx="683">
                  <c:v>44406.5</c:v>
                </c:pt>
                <c:pt idx="684">
                  <c:v>44406.541666666701</c:v>
                </c:pt>
                <c:pt idx="685">
                  <c:v>44406.583333333299</c:v>
                </c:pt>
                <c:pt idx="686">
                  <c:v>44406.625</c:v>
                </c:pt>
                <c:pt idx="687">
                  <c:v>44406.666666666701</c:v>
                </c:pt>
                <c:pt idx="688">
                  <c:v>44406.708333333299</c:v>
                </c:pt>
                <c:pt idx="689">
                  <c:v>44406.75</c:v>
                </c:pt>
                <c:pt idx="690">
                  <c:v>44406.791666666701</c:v>
                </c:pt>
                <c:pt idx="691">
                  <c:v>44406.833333333299</c:v>
                </c:pt>
                <c:pt idx="692">
                  <c:v>44406.875</c:v>
                </c:pt>
                <c:pt idx="693">
                  <c:v>44406.916666666701</c:v>
                </c:pt>
                <c:pt idx="694">
                  <c:v>44406.958333333299</c:v>
                </c:pt>
                <c:pt idx="695">
                  <c:v>44407</c:v>
                </c:pt>
                <c:pt idx="696">
                  <c:v>44407.041666666701</c:v>
                </c:pt>
                <c:pt idx="697">
                  <c:v>44407.083333333299</c:v>
                </c:pt>
                <c:pt idx="698">
                  <c:v>44407.125</c:v>
                </c:pt>
                <c:pt idx="699">
                  <c:v>44407.166666666701</c:v>
                </c:pt>
                <c:pt idx="700">
                  <c:v>44407.208333333299</c:v>
                </c:pt>
                <c:pt idx="701">
                  <c:v>44407.25</c:v>
                </c:pt>
                <c:pt idx="702">
                  <c:v>44407.291666666701</c:v>
                </c:pt>
                <c:pt idx="703">
                  <c:v>44407.333333333299</c:v>
                </c:pt>
                <c:pt idx="704">
                  <c:v>44407.375</c:v>
                </c:pt>
                <c:pt idx="705">
                  <c:v>44407.416666666701</c:v>
                </c:pt>
                <c:pt idx="706">
                  <c:v>44407.458333333299</c:v>
                </c:pt>
                <c:pt idx="707">
                  <c:v>44407.5</c:v>
                </c:pt>
                <c:pt idx="708">
                  <c:v>44407.541666666701</c:v>
                </c:pt>
                <c:pt idx="709">
                  <c:v>44407.583333333299</c:v>
                </c:pt>
                <c:pt idx="710">
                  <c:v>44407.625</c:v>
                </c:pt>
                <c:pt idx="711">
                  <c:v>44407.666666666701</c:v>
                </c:pt>
                <c:pt idx="712">
                  <c:v>44407.708333333299</c:v>
                </c:pt>
                <c:pt idx="713">
                  <c:v>44407.75</c:v>
                </c:pt>
                <c:pt idx="714">
                  <c:v>44407.791666666701</c:v>
                </c:pt>
                <c:pt idx="715">
                  <c:v>44407.833333333299</c:v>
                </c:pt>
                <c:pt idx="716">
                  <c:v>44407.875</c:v>
                </c:pt>
                <c:pt idx="717">
                  <c:v>44407.916666666701</c:v>
                </c:pt>
                <c:pt idx="718">
                  <c:v>44407.958333333299</c:v>
                </c:pt>
                <c:pt idx="719">
                  <c:v>44408</c:v>
                </c:pt>
                <c:pt idx="720">
                  <c:v>44408.041666666701</c:v>
                </c:pt>
                <c:pt idx="721">
                  <c:v>44408.083333333299</c:v>
                </c:pt>
                <c:pt idx="722">
                  <c:v>44408.125</c:v>
                </c:pt>
                <c:pt idx="723">
                  <c:v>44408.166666666701</c:v>
                </c:pt>
                <c:pt idx="724">
                  <c:v>44408.208333333299</c:v>
                </c:pt>
                <c:pt idx="725">
                  <c:v>44408.25</c:v>
                </c:pt>
                <c:pt idx="726">
                  <c:v>44408.291666666701</c:v>
                </c:pt>
                <c:pt idx="727">
                  <c:v>44408.333333333299</c:v>
                </c:pt>
                <c:pt idx="728">
                  <c:v>44408.375</c:v>
                </c:pt>
                <c:pt idx="729">
                  <c:v>44408.416666666701</c:v>
                </c:pt>
                <c:pt idx="730">
                  <c:v>44408.458333333299</c:v>
                </c:pt>
                <c:pt idx="731">
                  <c:v>44408.5</c:v>
                </c:pt>
                <c:pt idx="732">
                  <c:v>44408.541666666701</c:v>
                </c:pt>
                <c:pt idx="733">
                  <c:v>44408.583333333299</c:v>
                </c:pt>
                <c:pt idx="734">
                  <c:v>44408.625</c:v>
                </c:pt>
                <c:pt idx="735">
                  <c:v>44408.666666666701</c:v>
                </c:pt>
                <c:pt idx="736">
                  <c:v>44408.708333333299</c:v>
                </c:pt>
                <c:pt idx="737">
                  <c:v>44408.75</c:v>
                </c:pt>
                <c:pt idx="738">
                  <c:v>44408.791666666701</c:v>
                </c:pt>
                <c:pt idx="739">
                  <c:v>44408.833333333299</c:v>
                </c:pt>
                <c:pt idx="740">
                  <c:v>44408.875</c:v>
                </c:pt>
                <c:pt idx="741">
                  <c:v>44408.916666666701</c:v>
                </c:pt>
                <c:pt idx="742">
                  <c:v>44408.958333333299</c:v>
                </c:pt>
                <c:pt idx="743">
                  <c:v>44409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-0.16</c:v>
                </c:pt>
                <c:pt idx="1">
                  <c:v>-2.6104169999999999E-2</c:v>
                </c:pt>
                <c:pt idx="2">
                  <c:v>0.3628055</c:v>
                </c:pt>
                <c:pt idx="3">
                  <c:v>-0.13945830000000001</c:v>
                </c:pt>
                <c:pt idx="4">
                  <c:v>-1.125E-2</c:v>
                </c:pt>
                <c:pt idx="5">
                  <c:v>0.1583571</c:v>
                </c:pt>
                <c:pt idx="6">
                  <c:v>0.45133329999999999</c:v>
                </c:pt>
                <c:pt idx="7">
                  <c:v>0.67168749999999999</c:v>
                </c:pt>
                <c:pt idx="8">
                  <c:v>0.83025000000000004</c:v>
                </c:pt>
                <c:pt idx="9">
                  <c:v>1.0909519999999999</c:v>
                </c:pt>
                <c:pt idx="10">
                  <c:v>1.2070620000000001</c:v>
                </c:pt>
                <c:pt idx="11">
                  <c:v>2.0411109999999999</c:v>
                </c:pt>
                <c:pt idx="12">
                  <c:v>3.1005829999999999</c:v>
                </c:pt>
                <c:pt idx="13">
                  <c:v>3.9948959999999998</c:v>
                </c:pt>
                <c:pt idx="14">
                  <c:v>5.5599860000000003</c:v>
                </c:pt>
                <c:pt idx="15">
                  <c:v>5.4267250000000002</c:v>
                </c:pt>
                <c:pt idx="17">
                  <c:v>3.8454999999999999</c:v>
                </c:pt>
                <c:pt idx="18">
                  <c:v>2.6625000000000001</c:v>
                </c:pt>
                <c:pt idx="19">
                  <c:v>2.6756000000000002</c:v>
                </c:pt>
                <c:pt idx="20">
                  <c:v>2.0589650000000002</c:v>
                </c:pt>
                <c:pt idx="21">
                  <c:v>2.3034110000000001</c:v>
                </c:pt>
                <c:pt idx="22">
                  <c:v>2.2393809999999998</c:v>
                </c:pt>
                <c:pt idx="23">
                  <c:v>2.103183</c:v>
                </c:pt>
                <c:pt idx="24">
                  <c:v>1.8978120000000001</c:v>
                </c:pt>
                <c:pt idx="25">
                  <c:v>1.578562</c:v>
                </c:pt>
                <c:pt idx="26">
                  <c:v>1.4310830000000001</c:v>
                </c:pt>
                <c:pt idx="27">
                  <c:v>1.594875</c:v>
                </c:pt>
                <c:pt idx="28">
                  <c:v>1.603437</c:v>
                </c:pt>
                <c:pt idx="29">
                  <c:v>1.523107</c:v>
                </c:pt>
                <c:pt idx="30">
                  <c:v>1.4571670000000001</c:v>
                </c:pt>
                <c:pt idx="31">
                  <c:v>1.7986249999999999</c:v>
                </c:pt>
                <c:pt idx="32">
                  <c:v>2.1659999999999999</c:v>
                </c:pt>
                <c:pt idx="33">
                  <c:v>2.496607</c:v>
                </c:pt>
                <c:pt idx="34">
                  <c:v>2.172625</c:v>
                </c:pt>
                <c:pt idx="35">
                  <c:v>1.7372669999999999</c:v>
                </c:pt>
                <c:pt idx="36">
                  <c:v>1.3510420000000001</c:v>
                </c:pt>
                <c:pt idx="37">
                  <c:v>1.2633540000000001</c:v>
                </c:pt>
                <c:pt idx="38">
                  <c:v>1.234612</c:v>
                </c:pt>
                <c:pt idx="39">
                  <c:v>1.1657500000000001</c:v>
                </c:pt>
                <c:pt idx="41">
                  <c:v>1.098938</c:v>
                </c:pt>
                <c:pt idx="42">
                  <c:v>1.211333</c:v>
                </c:pt>
                <c:pt idx="43">
                  <c:v>1.4653499999999999</c:v>
                </c:pt>
                <c:pt idx="44">
                  <c:v>1.078722</c:v>
                </c:pt>
                <c:pt idx="45">
                  <c:v>0.83250000000000002</c:v>
                </c:pt>
                <c:pt idx="46">
                  <c:v>0.66628580000000004</c:v>
                </c:pt>
                <c:pt idx="47">
                  <c:v>0.39760000000000001</c:v>
                </c:pt>
                <c:pt idx="48">
                  <c:v>0.1024375</c:v>
                </c:pt>
                <c:pt idx="49">
                  <c:v>0.20060420000000001</c:v>
                </c:pt>
                <c:pt idx="50">
                  <c:v>4.2266669999999999E-2</c:v>
                </c:pt>
                <c:pt idx="51">
                  <c:v>-0.26194440000000002</c:v>
                </c:pt>
                <c:pt idx="52">
                  <c:v>-0.485375</c:v>
                </c:pt>
                <c:pt idx="53">
                  <c:v>-0.4001786</c:v>
                </c:pt>
                <c:pt idx="54">
                  <c:v>-0.49241669999999998</c:v>
                </c:pt>
                <c:pt idx="55">
                  <c:v>-0.21031250000000001</c:v>
                </c:pt>
                <c:pt idx="56">
                  <c:v>0.14124999999999999</c:v>
                </c:pt>
                <c:pt idx="57">
                  <c:v>0.53769049999999996</c:v>
                </c:pt>
                <c:pt idx="58">
                  <c:v>1.1668750000000001</c:v>
                </c:pt>
                <c:pt idx="59">
                  <c:v>1.835</c:v>
                </c:pt>
                <c:pt idx="60">
                  <c:v>2.8855</c:v>
                </c:pt>
                <c:pt idx="61">
                  <c:v>2.9763959999999998</c:v>
                </c:pt>
                <c:pt idx="62">
                  <c:v>2.4644499999999998</c:v>
                </c:pt>
                <c:pt idx="63">
                  <c:v>2.3236880000000002</c:v>
                </c:pt>
                <c:pt idx="65">
                  <c:v>2.951063</c:v>
                </c:pt>
                <c:pt idx="66">
                  <c:v>3.3166669999999998</c:v>
                </c:pt>
                <c:pt idx="67">
                  <c:v>2.8225500000000001</c:v>
                </c:pt>
                <c:pt idx="68">
                  <c:v>1.633354</c:v>
                </c:pt>
                <c:pt idx="69">
                  <c:v>1.1013569999999999</c:v>
                </c:pt>
                <c:pt idx="70">
                  <c:v>1.008607</c:v>
                </c:pt>
                <c:pt idx="71">
                  <c:v>0.999</c:v>
                </c:pt>
                <c:pt idx="72">
                  <c:v>1.1856249999999999</c:v>
                </c:pt>
                <c:pt idx="73">
                  <c:v>1.452896</c:v>
                </c:pt>
                <c:pt idx="74">
                  <c:v>1.4172499999999999</c:v>
                </c:pt>
                <c:pt idx="75">
                  <c:v>1.0879449999999999</c:v>
                </c:pt>
                <c:pt idx="76">
                  <c:v>0.99175000000000002</c:v>
                </c:pt>
                <c:pt idx="77">
                  <c:v>0.71535720000000003</c:v>
                </c:pt>
                <c:pt idx="78">
                  <c:v>0.47626390000000002</c:v>
                </c:pt>
                <c:pt idx="79">
                  <c:v>0.62549999999999994</c:v>
                </c:pt>
                <c:pt idx="80">
                  <c:v>1.26925</c:v>
                </c:pt>
                <c:pt idx="81">
                  <c:v>1.765476</c:v>
                </c:pt>
                <c:pt idx="82">
                  <c:v>1.595917</c:v>
                </c:pt>
                <c:pt idx="83">
                  <c:v>1.3099000000000001</c:v>
                </c:pt>
                <c:pt idx="84">
                  <c:v>1.5307919999999999</c:v>
                </c:pt>
                <c:pt idx="85">
                  <c:v>1.4245620000000001</c:v>
                </c:pt>
                <c:pt idx="86">
                  <c:v>1.3190999999999999</c:v>
                </c:pt>
                <c:pt idx="87">
                  <c:v>1.715625</c:v>
                </c:pt>
                <c:pt idx="89">
                  <c:v>3.060362</c:v>
                </c:pt>
                <c:pt idx="90">
                  <c:v>6.8504889999999996</c:v>
                </c:pt>
                <c:pt idx="91">
                  <c:v>1.567393</c:v>
                </c:pt>
                <c:pt idx="92">
                  <c:v>0.55800150000000004</c:v>
                </c:pt>
                <c:pt idx="93">
                  <c:v>0.50130149999999996</c:v>
                </c:pt>
                <c:pt idx="94">
                  <c:v>0.1822667</c:v>
                </c:pt>
                <c:pt idx="95">
                  <c:v>2.7201880000000001E-4</c:v>
                </c:pt>
                <c:pt idx="96">
                  <c:v>0.14691470000000001</c:v>
                </c:pt>
                <c:pt idx="97">
                  <c:v>-5.8302340000000001E-2</c:v>
                </c:pt>
                <c:pt idx="98">
                  <c:v>-2.8307479999999999E-2</c:v>
                </c:pt>
                <c:pt idx="99">
                  <c:v>0.25090790000000002</c:v>
                </c:pt>
                <c:pt idx="100">
                  <c:v>0.1938135</c:v>
                </c:pt>
                <c:pt idx="101">
                  <c:v>-4.8647830000000003E-2</c:v>
                </c:pt>
                <c:pt idx="104">
                  <c:v>0.46871239999999997</c:v>
                </c:pt>
                <c:pt idx="105">
                  <c:v>1.6912640000000001</c:v>
                </c:pt>
                <c:pt idx="106">
                  <c:v>1.9233119999999999</c:v>
                </c:pt>
                <c:pt idx="107">
                  <c:v>1.5934999999999999</c:v>
                </c:pt>
                <c:pt idx="108">
                  <c:v>1.5083249999999999</c:v>
                </c:pt>
                <c:pt idx="109">
                  <c:v>1.612695</c:v>
                </c:pt>
                <c:pt idx="110">
                  <c:v>1.66493</c:v>
                </c:pt>
                <c:pt idx="111">
                  <c:v>1.7373989999999999</c:v>
                </c:pt>
                <c:pt idx="113">
                  <c:v>1.4649460000000001</c:v>
                </c:pt>
                <c:pt idx="114">
                  <c:v>1.422147</c:v>
                </c:pt>
                <c:pt idx="115">
                  <c:v>0.78783289999999995</c:v>
                </c:pt>
                <c:pt idx="116">
                  <c:v>0.10657999999999999</c:v>
                </c:pt>
                <c:pt idx="117">
                  <c:v>-9.0834960000000006E-2</c:v>
                </c:pt>
                <c:pt idx="118">
                  <c:v>5.174281E-2</c:v>
                </c:pt>
                <c:pt idx="119">
                  <c:v>-0.2973616</c:v>
                </c:pt>
                <c:pt idx="120">
                  <c:v>-0.83133889999999999</c:v>
                </c:pt>
                <c:pt idx="121">
                  <c:v>-0.67107620000000001</c:v>
                </c:pt>
                <c:pt idx="122">
                  <c:v>-0.55657279999999998</c:v>
                </c:pt>
                <c:pt idx="123">
                  <c:v>-0.87796370000000001</c:v>
                </c:pt>
                <c:pt idx="129">
                  <c:v>-0.2485214</c:v>
                </c:pt>
                <c:pt idx="130">
                  <c:v>0.68345679999999998</c:v>
                </c:pt>
                <c:pt idx="131">
                  <c:v>1.429146</c:v>
                </c:pt>
                <c:pt idx="132">
                  <c:v>1.317658</c:v>
                </c:pt>
                <c:pt idx="133">
                  <c:v>1.0002660000000001</c:v>
                </c:pt>
                <c:pt idx="134">
                  <c:v>0.94462360000000001</c:v>
                </c:pt>
                <c:pt idx="135">
                  <c:v>1.0542549999999999</c:v>
                </c:pt>
                <c:pt idx="137">
                  <c:v>4.0924379999999996</c:v>
                </c:pt>
                <c:pt idx="138">
                  <c:v>1.5889169999999999</c:v>
                </c:pt>
                <c:pt idx="139">
                  <c:v>1.1541250000000001</c:v>
                </c:pt>
                <c:pt idx="140">
                  <c:v>0.20627780000000001</c:v>
                </c:pt>
                <c:pt idx="141">
                  <c:v>-0.1577143</c:v>
                </c:pt>
                <c:pt idx="142">
                  <c:v>-0.25473810000000002</c:v>
                </c:pt>
                <c:pt idx="143">
                  <c:v>-0.6113944</c:v>
                </c:pt>
                <c:pt idx="146">
                  <c:v>-0.7309445</c:v>
                </c:pt>
                <c:pt idx="150">
                  <c:v>-0.91308330000000004</c:v>
                </c:pt>
                <c:pt idx="153">
                  <c:v>-0.60058750000000005</c:v>
                </c:pt>
                <c:pt idx="154">
                  <c:v>0.52669999999999995</c:v>
                </c:pt>
                <c:pt idx="155">
                  <c:v>1.6552500000000001</c:v>
                </c:pt>
                <c:pt idx="156">
                  <c:v>3.016667</c:v>
                </c:pt>
                <c:pt idx="157">
                  <c:v>2.6236389999999998</c:v>
                </c:pt>
                <c:pt idx="158">
                  <c:v>2.1180620000000001</c:v>
                </c:pt>
                <c:pt idx="159">
                  <c:v>1.8788130000000001</c:v>
                </c:pt>
                <c:pt idx="161">
                  <c:v>1.5365</c:v>
                </c:pt>
                <c:pt idx="162">
                  <c:v>1.2900830000000001</c:v>
                </c:pt>
                <c:pt idx="163">
                  <c:v>0.99791249999999998</c:v>
                </c:pt>
                <c:pt idx="164">
                  <c:v>0.68153470000000005</c:v>
                </c:pt>
                <c:pt idx="165">
                  <c:v>1.1971160000000001</c:v>
                </c:pt>
                <c:pt idx="166">
                  <c:v>1.2771189999999999</c:v>
                </c:pt>
                <c:pt idx="167">
                  <c:v>1.1612610000000001</c:v>
                </c:pt>
                <c:pt idx="168">
                  <c:v>0.76906249999999998</c:v>
                </c:pt>
                <c:pt idx="169">
                  <c:v>0.26210420000000001</c:v>
                </c:pt>
                <c:pt idx="170">
                  <c:v>0.28291670000000002</c:v>
                </c:pt>
                <c:pt idx="171">
                  <c:v>3.6694440000000002E-2</c:v>
                </c:pt>
                <c:pt idx="172">
                  <c:v>5.6000000000000001E-2</c:v>
                </c:pt>
                <c:pt idx="173">
                  <c:v>7.9678570000000004E-2</c:v>
                </c:pt>
                <c:pt idx="174">
                  <c:v>-6.1499999999999999E-2</c:v>
                </c:pt>
                <c:pt idx="175">
                  <c:v>-3.6812499999999998E-2</c:v>
                </c:pt>
                <c:pt idx="176">
                  <c:v>0.30249999999999999</c:v>
                </c:pt>
                <c:pt idx="177">
                  <c:v>0.81614580000000003</c:v>
                </c:pt>
                <c:pt idx="178">
                  <c:v>2.024089</c:v>
                </c:pt>
                <c:pt idx="179">
                  <c:v>7.1704999999999997</c:v>
                </c:pt>
                <c:pt idx="180">
                  <c:v>4.2134999999999998</c:v>
                </c:pt>
                <c:pt idx="181">
                  <c:v>2.8463340000000001</c:v>
                </c:pt>
                <c:pt idx="182">
                  <c:v>3.2379720000000001</c:v>
                </c:pt>
                <c:pt idx="183">
                  <c:v>2.6148120000000001</c:v>
                </c:pt>
                <c:pt idx="185">
                  <c:v>1.5569999999999999</c:v>
                </c:pt>
                <c:pt idx="186">
                  <c:v>1.8674999999999999</c:v>
                </c:pt>
                <c:pt idx="187">
                  <c:v>1.6526879999999999</c:v>
                </c:pt>
                <c:pt idx="188">
                  <c:v>1.449743</c:v>
                </c:pt>
                <c:pt idx="189">
                  <c:v>1.7529380000000001</c:v>
                </c:pt>
                <c:pt idx="190">
                  <c:v>1.340524</c:v>
                </c:pt>
                <c:pt idx="191">
                  <c:v>1.6565559999999999</c:v>
                </c:pt>
                <c:pt idx="192">
                  <c:v>1.4584999999999999</c:v>
                </c:pt>
                <c:pt idx="193">
                  <c:v>1.3418749999999999</c:v>
                </c:pt>
                <c:pt idx="194">
                  <c:v>1.1908000000000001</c:v>
                </c:pt>
                <c:pt idx="195">
                  <c:v>0.99908330000000001</c:v>
                </c:pt>
                <c:pt idx="196">
                  <c:v>1.4379999999999999</c:v>
                </c:pt>
                <c:pt idx="197">
                  <c:v>1.898309</c:v>
                </c:pt>
                <c:pt idx="198">
                  <c:v>2.6439170000000001</c:v>
                </c:pt>
                <c:pt idx="199">
                  <c:v>3.8168129999999998</c:v>
                </c:pt>
                <c:pt idx="200">
                  <c:v>4.0536880000000002</c:v>
                </c:pt>
                <c:pt idx="201">
                  <c:v>4.1750350000000003</c:v>
                </c:pt>
                <c:pt idx="202">
                  <c:v>3.834911</c:v>
                </c:pt>
                <c:pt idx="203">
                  <c:v>3.2046250000000001</c:v>
                </c:pt>
                <c:pt idx="204">
                  <c:v>2.3782290000000001</c:v>
                </c:pt>
                <c:pt idx="205">
                  <c:v>2.02705</c:v>
                </c:pt>
                <c:pt idx="206">
                  <c:v>3.080403</c:v>
                </c:pt>
                <c:pt idx="207">
                  <c:v>2.436375</c:v>
                </c:pt>
                <c:pt idx="209">
                  <c:v>0.75831249999999994</c:v>
                </c:pt>
                <c:pt idx="210">
                  <c:v>1.0177499999999999</c:v>
                </c:pt>
                <c:pt idx="211">
                  <c:v>0.29580000000000001</c:v>
                </c:pt>
                <c:pt idx="212">
                  <c:v>-0.3223819</c:v>
                </c:pt>
                <c:pt idx="213">
                  <c:v>-0.38104460000000001</c:v>
                </c:pt>
                <c:pt idx="214">
                  <c:v>-0.37233329999999998</c:v>
                </c:pt>
                <c:pt idx="215">
                  <c:v>-0.24379999999999999</c:v>
                </c:pt>
                <c:pt idx="216">
                  <c:v>-0.44</c:v>
                </c:pt>
                <c:pt idx="217">
                  <c:v>-0.43462499999999998</c:v>
                </c:pt>
                <c:pt idx="218">
                  <c:v>-0.16097220000000001</c:v>
                </c:pt>
                <c:pt idx="219">
                  <c:v>-1.4895830000000001E-2</c:v>
                </c:pt>
                <c:pt idx="220">
                  <c:v>-0.18174999999999999</c:v>
                </c:pt>
                <c:pt idx="221">
                  <c:v>-0.2849643</c:v>
                </c:pt>
                <c:pt idx="222">
                  <c:v>-0.42210419999999998</c:v>
                </c:pt>
                <c:pt idx="223">
                  <c:v>0.25118750000000001</c:v>
                </c:pt>
                <c:pt idx="224">
                  <c:v>0.71843760000000001</c:v>
                </c:pt>
                <c:pt idx="225">
                  <c:v>1.549542</c:v>
                </c:pt>
                <c:pt idx="226">
                  <c:v>1.8176000000000001</c:v>
                </c:pt>
                <c:pt idx="227">
                  <c:v>1.3665620000000001</c:v>
                </c:pt>
                <c:pt idx="228">
                  <c:v>1.355604</c:v>
                </c:pt>
                <c:pt idx="229">
                  <c:v>1.9193</c:v>
                </c:pt>
                <c:pt idx="230">
                  <c:v>2.0313750000000002</c:v>
                </c:pt>
                <c:pt idx="231">
                  <c:v>3.0495000000000001</c:v>
                </c:pt>
                <c:pt idx="233">
                  <c:v>4.5641249999999998</c:v>
                </c:pt>
                <c:pt idx="234">
                  <c:v>3.845583</c:v>
                </c:pt>
                <c:pt idx="235">
                  <c:v>0.76717500000000005</c:v>
                </c:pt>
                <c:pt idx="236">
                  <c:v>0.44890970000000002</c:v>
                </c:pt>
                <c:pt idx="237">
                  <c:v>0.64299110000000004</c:v>
                </c:pt>
                <c:pt idx="238">
                  <c:v>0.54945239999999995</c:v>
                </c:pt>
                <c:pt idx="239">
                  <c:v>0.5653222</c:v>
                </c:pt>
                <c:pt idx="240">
                  <c:v>1.043563</c:v>
                </c:pt>
                <c:pt idx="241">
                  <c:v>1.7522709999999999</c:v>
                </c:pt>
                <c:pt idx="242">
                  <c:v>1.143283</c:v>
                </c:pt>
                <c:pt idx="243">
                  <c:v>0.90911810000000004</c:v>
                </c:pt>
                <c:pt idx="244">
                  <c:v>0.84318749999999998</c:v>
                </c:pt>
                <c:pt idx="245">
                  <c:v>1.0249760000000001</c:v>
                </c:pt>
                <c:pt idx="246">
                  <c:v>1.0212779999999999</c:v>
                </c:pt>
                <c:pt idx="247">
                  <c:v>2.8921250000000001</c:v>
                </c:pt>
                <c:pt idx="248">
                  <c:v>6.0117500000000001</c:v>
                </c:pt>
                <c:pt idx="249">
                  <c:v>7.5233689999999998</c:v>
                </c:pt>
                <c:pt idx="250">
                  <c:v>4.1418119999999998</c:v>
                </c:pt>
                <c:pt idx="251">
                  <c:v>1.4771879999999999</c:v>
                </c:pt>
                <c:pt idx="252">
                  <c:v>1.640854</c:v>
                </c:pt>
                <c:pt idx="253">
                  <c:v>1.38581</c:v>
                </c:pt>
                <c:pt idx="254">
                  <c:v>1.9920629999999999</c:v>
                </c:pt>
                <c:pt idx="255">
                  <c:v>1.5925</c:v>
                </c:pt>
                <c:pt idx="257">
                  <c:v>0.95868739999999997</c:v>
                </c:pt>
                <c:pt idx="258">
                  <c:v>1.2735000000000001</c:v>
                </c:pt>
                <c:pt idx="259">
                  <c:v>0.9654625</c:v>
                </c:pt>
                <c:pt idx="260">
                  <c:v>0.74052079999999998</c:v>
                </c:pt>
                <c:pt idx="261">
                  <c:v>0.63708929999999997</c:v>
                </c:pt>
                <c:pt idx="262">
                  <c:v>0.38978570000000001</c:v>
                </c:pt>
                <c:pt idx="263">
                  <c:v>1.12395</c:v>
                </c:pt>
                <c:pt idx="264">
                  <c:v>0.97562499999999996</c:v>
                </c:pt>
                <c:pt idx="265">
                  <c:v>0.4614375</c:v>
                </c:pt>
                <c:pt idx="266">
                  <c:v>0.17194999999999999</c:v>
                </c:pt>
                <c:pt idx="267">
                  <c:v>-0.27642359999999999</c:v>
                </c:pt>
                <c:pt idx="268">
                  <c:v>-0.59668750000000004</c:v>
                </c:pt>
                <c:pt idx="269">
                  <c:v>-0.67705950000000004</c:v>
                </c:pt>
                <c:pt idx="270">
                  <c:v>-0.33072220000000002</c:v>
                </c:pt>
                <c:pt idx="271">
                  <c:v>-4.2687500000000003E-2</c:v>
                </c:pt>
                <c:pt idx="272">
                  <c:v>3.15E-2</c:v>
                </c:pt>
                <c:pt idx="273">
                  <c:v>0.42592859999999999</c:v>
                </c:pt>
                <c:pt idx="274">
                  <c:v>0.71481249999999996</c:v>
                </c:pt>
                <c:pt idx="275">
                  <c:v>0.72218749999999998</c:v>
                </c:pt>
                <c:pt idx="276">
                  <c:v>1.354563</c:v>
                </c:pt>
                <c:pt idx="277">
                  <c:v>1.647076</c:v>
                </c:pt>
                <c:pt idx="278">
                  <c:v>1.2989999999999999</c:v>
                </c:pt>
                <c:pt idx="279">
                  <c:v>1.428625</c:v>
                </c:pt>
                <c:pt idx="281">
                  <c:v>1.9862500000000001</c:v>
                </c:pt>
                <c:pt idx="282">
                  <c:v>1.4205829999999999</c:v>
                </c:pt>
                <c:pt idx="283">
                  <c:v>0.93911109999999998</c:v>
                </c:pt>
                <c:pt idx="284">
                  <c:v>0.3536319</c:v>
                </c:pt>
                <c:pt idx="285">
                  <c:v>-2.5821429999999999E-2</c:v>
                </c:pt>
                <c:pt idx="286">
                  <c:v>-5.4119050000000002E-2</c:v>
                </c:pt>
                <c:pt idx="287">
                  <c:v>0.71244439999999998</c:v>
                </c:pt>
                <c:pt idx="288">
                  <c:v>0.58237499999999998</c:v>
                </c:pt>
                <c:pt idx="289">
                  <c:v>0.15120829999999999</c:v>
                </c:pt>
                <c:pt idx="290">
                  <c:v>0.29525000000000001</c:v>
                </c:pt>
                <c:pt idx="291">
                  <c:v>9.2569449999999998E-2</c:v>
                </c:pt>
                <c:pt idx="292">
                  <c:v>-0.3500625</c:v>
                </c:pt>
                <c:pt idx="293">
                  <c:v>-0.428369</c:v>
                </c:pt>
                <c:pt idx="294">
                  <c:v>0.46948610000000002</c:v>
                </c:pt>
                <c:pt idx="295">
                  <c:v>0.386625</c:v>
                </c:pt>
                <c:pt idx="296">
                  <c:v>0.59606250000000005</c:v>
                </c:pt>
                <c:pt idx="297">
                  <c:v>0.78833339999999996</c:v>
                </c:pt>
                <c:pt idx="298">
                  <c:v>0.70325009999999999</c:v>
                </c:pt>
                <c:pt idx="299">
                  <c:v>0.91537500000000005</c:v>
                </c:pt>
                <c:pt idx="300">
                  <c:v>0.98872919999999997</c:v>
                </c:pt>
                <c:pt idx="301">
                  <c:v>1.0655619999999999</c:v>
                </c:pt>
                <c:pt idx="302">
                  <c:v>0.93881250000000005</c:v>
                </c:pt>
                <c:pt idx="303">
                  <c:v>1.1045</c:v>
                </c:pt>
                <c:pt idx="305">
                  <c:v>1.227875</c:v>
                </c:pt>
                <c:pt idx="306">
                  <c:v>1.1551670000000001</c:v>
                </c:pt>
                <c:pt idx="307">
                  <c:v>0.70190969999999997</c:v>
                </c:pt>
                <c:pt idx="308">
                  <c:v>0.28684720000000002</c:v>
                </c:pt>
                <c:pt idx="309">
                  <c:v>0.4264464</c:v>
                </c:pt>
                <c:pt idx="310">
                  <c:v>0.68584529999999999</c:v>
                </c:pt>
                <c:pt idx="311">
                  <c:v>0.23622219999999999</c:v>
                </c:pt>
                <c:pt idx="312">
                  <c:v>0.24637500000000001</c:v>
                </c:pt>
                <c:pt idx="313">
                  <c:v>0.1587083</c:v>
                </c:pt>
                <c:pt idx="314">
                  <c:v>5.8388889999999999E-2</c:v>
                </c:pt>
                <c:pt idx="315">
                  <c:v>-3.1409720000000002E-2</c:v>
                </c:pt>
                <c:pt idx="316">
                  <c:v>0.1615</c:v>
                </c:pt>
                <c:pt idx="317">
                  <c:v>-0.2243214</c:v>
                </c:pt>
                <c:pt idx="318">
                  <c:v>-0.37647219999999998</c:v>
                </c:pt>
                <c:pt idx="319">
                  <c:v>-9.1749999999999998E-2</c:v>
                </c:pt>
                <c:pt idx="320">
                  <c:v>-1.1625E-2</c:v>
                </c:pt>
                <c:pt idx="321">
                  <c:v>0.13510710000000001</c:v>
                </c:pt>
                <c:pt idx="322">
                  <c:v>0.43812499999999999</c:v>
                </c:pt>
                <c:pt idx="323">
                  <c:v>1.2006250000000001</c:v>
                </c:pt>
                <c:pt idx="324">
                  <c:v>1.2480629999999999</c:v>
                </c:pt>
                <c:pt idx="325">
                  <c:v>1.6129290000000001</c:v>
                </c:pt>
                <c:pt idx="326">
                  <c:v>2.2186249999999998</c:v>
                </c:pt>
                <c:pt idx="327">
                  <c:v>2.4520629999999999</c:v>
                </c:pt>
                <c:pt idx="329">
                  <c:v>2.4816250000000002</c:v>
                </c:pt>
                <c:pt idx="330">
                  <c:v>2.4499170000000001</c:v>
                </c:pt>
                <c:pt idx="331">
                  <c:v>2.1463380000000001</c:v>
                </c:pt>
                <c:pt idx="332">
                  <c:v>1.980507</c:v>
                </c:pt>
                <c:pt idx="333">
                  <c:v>1.8349819999999999</c:v>
                </c:pt>
                <c:pt idx="334">
                  <c:v>1.926274</c:v>
                </c:pt>
                <c:pt idx="335">
                  <c:v>1.7831999999999999</c:v>
                </c:pt>
                <c:pt idx="336">
                  <c:v>1.8075000000000001</c:v>
                </c:pt>
                <c:pt idx="337">
                  <c:v>2.0493960000000002</c:v>
                </c:pt>
                <c:pt idx="338">
                  <c:v>1.92225</c:v>
                </c:pt>
                <c:pt idx="339">
                  <c:v>1.7802009999999999</c:v>
                </c:pt>
                <c:pt idx="340">
                  <c:v>1.7249369999999999</c:v>
                </c:pt>
                <c:pt idx="341">
                  <c:v>2.1125120000000002</c:v>
                </c:pt>
                <c:pt idx="342">
                  <c:v>2.0624169999999999</c:v>
                </c:pt>
                <c:pt idx="343">
                  <c:v>2.5852499999999998</c:v>
                </c:pt>
                <c:pt idx="344">
                  <c:v>2.9901249999999999</c:v>
                </c:pt>
                <c:pt idx="345">
                  <c:v>3.2000829999999998</c:v>
                </c:pt>
                <c:pt idx="346">
                  <c:v>2.3928120000000002</c:v>
                </c:pt>
                <c:pt idx="347">
                  <c:v>1.1501870000000001</c:v>
                </c:pt>
                <c:pt idx="348">
                  <c:v>0.90153570000000005</c:v>
                </c:pt>
                <c:pt idx="349">
                  <c:v>0.7351607</c:v>
                </c:pt>
                <c:pt idx="350">
                  <c:v>0.69974990000000004</c:v>
                </c:pt>
                <c:pt idx="351">
                  <c:v>0.61240280000000002</c:v>
                </c:pt>
                <c:pt idx="353">
                  <c:v>0.46062500000000001</c:v>
                </c:pt>
                <c:pt idx="354">
                  <c:v>0.35683330000000002</c:v>
                </c:pt>
                <c:pt idx="355">
                  <c:v>0.42795</c:v>
                </c:pt>
                <c:pt idx="356">
                  <c:v>-0.1037917</c:v>
                </c:pt>
                <c:pt idx="357">
                  <c:v>-4.4607140000000003E-2</c:v>
                </c:pt>
                <c:pt idx="358">
                  <c:v>-0.41991669999999998</c:v>
                </c:pt>
                <c:pt idx="359">
                  <c:v>-0.44624999999999998</c:v>
                </c:pt>
                <c:pt idx="360">
                  <c:v>-0.44718750000000002</c:v>
                </c:pt>
                <c:pt idx="361">
                  <c:v>4.0916660000000001E-2</c:v>
                </c:pt>
                <c:pt idx="362">
                  <c:v>-2.6216670000000001E-2</c:v>
                </c:pt>
                <c:pt idx="363">
                  <c:v>-0.51779169999999997</c:v>
                </c:pt>
                <c:pt idx="364">
                  <c:v>-0.46850000000000003</c:v>
                </c:pt>
                <c:pt idx="365">
                  <c:v>-3.3238089999999998E-2</c:v>
                </c:pt>
                <c:pt idx="366">
                  <c:v>-0.1472222</c:v>
                </c:pt>
                <c:pt idx="367">
                  <c:v>0.14806250000000001</c:v>
                </c:pt>
                <c:pt idx="368">
                  <c:v>0.76275000000000004</c:v>
                </c:pt>
                <c:pt idx="369">
                  <c:v>0.84936900000000004</c:v>
                </c:pt>
                <c:pt idx="370">
                  <c:v>0.96650000000000003</c:v>
                </c:pt>
                <c:pt idx="371">
                  <c:v>1.343375</c:v>
                </c:pt>
                <c:pt idx="372">
                  <c:v>1.3359289999999999</c:v>
                </c:pt>
                <c:pt idx="373">
                  <c:v>1.293607</c:v>
                </c:pt>
                <c:pt idx="374">
                  <c:v>1.2589999999999999</c:v>
                </c:pt>
                <c:pt idx="375">
                  <c:v>1.2999510000000001</c:v>
                </c:pt>
                <c:pt idx="377">
                  <c:v>0.93681250000000005</c:v>
                </c:pt>
                <c:pt idx="378">
                  <c:v>1.2317499999999999</c:v>
                </c:pt>
                <c:pt idx="379">
                  <c:v>0.63986109999999996</c:v>
                </c:pt>
                <c:pt idx="380">
                  <c:v>-0.2177917</c:v>
                </c:pt>
                <c:pt idx="381">
                  <c:v>-0.5605</c:v>
                </c:pt>
                <c:pt idx="382">
                  <c:v>-0.45910719999999999</c:v>
                </c:pt>
                <c:pt idx="383">
                  <c:v>-0.53027780000000002</c:v>
                </c:pt>
                <c:pt idx="384">
                  <c:v>-0.7401875</c:v>
                </c:pt>
                <c:pt idx="385">
                  <c:v>-0.42772919999999998</c:v>
                </c:pt>
                <c:pt idx="386">
                  <c:v>-0.4173056</c:v>
                </c:pt>
                <c:pt idx="387">
                  <c:v>-0.39186110000000002</c:v>
                </c:pt>
                <c:pt idx="388">
                  <c:v>-0.208125</c:v>
                </c:pt>
                <c:pt idx="389">
                  <c:v>-5.8428569999999999E-2</c:v>
                </c:pt>
                <c:pt idx="390">
                  <c:v>-0.1152083</c:v>
                </c:pt>
                <c:pt idx="391">
                  <c:v>0.66593749999999996</c:v>
                </c:pt>
                <c:pt idx="392">
                  <c:v>1.37825</c:v>
                </c:pt>
                <c:pt idx="393">
                  <c:v>1.300786</c:v>
                </c:pt>
                <c:pt idx="394">
                  <c:v>1.115937</c:v>
                </c:pt>
                <c:pt idx="395">
                  <c:v>1.088875</c:v>
                </c:pt>
                <c:pt idx="396">
                  <c:v>0.90227780000000002</c:v>
                </c:pt>
                <c:pt idx="397">
                  <c:v>1.0293749999999999</c:v>
                </c:pt>
                <c:pt idx="398">
                  <c:v>0.98368750000000005</c:v>
                </c:pt>
                <c:pt idx="399">
                  <c:v>0.87780000000000002</c:v>
                </c:pt>
                <c:pt idx="401">
                  <c:v>0.75862499999999999</c:v>
                </c:pt>
                <c:pt idx="402">
                  <c:v>1.162167</c:v>
                </c:pt>
                <c:pt idx="403">
                  <c:v>0.1688625</c:v>
                </c:pt>
                <c:pt idx="404">
                  <c:v>-0.1668403</c:v>
                </c:pt>
                <c:pt idx="405">
                  <c:v>-0.4305446</c:v>
                </c:pt>
                <c:pt idx="406">
                  <c:v>-0.11932139999999999</c:v>
                </c:pt>
                <c:pt idx="407">
                  <c:v>-0.4225389</c:v>
                </c:pt>
                <c:pt idx="408">
                  <c:v>-3.625002E-3</c:v>
                </c:pt>
                <c:pt idx="409">
                  <c:v>0.13820830000000001</c:v>
                </c:pt>
                <c:pt idx="410">
                  <c:v>0.30011110000000002</c:v>
                </c:pt>
                <c:pt idx="411">
                  <c:v>7.7430550000000001E-2</c:v>
                </c:pt>
                <c:pt idx="412">
                  <c:v>-0.43637500000000001</c:v>
                </c:pt>
                <c:pt idx="413">
                  <c:v>-0.53408330000000004</c:v>
                </c:pt>
                <c:pt idx="414">
                  <c:v>-0.43779170000000001</c:v>
                </c:pt>
                <c:pt idx="415">
                  <c:v>-5.6125000000000001E-2</c:v>
                </c:pt>
                <c:pt idx="416">
                  <c:v>0.30312499999999998</c:v>
                </c:pt>
                <c:pt idx="417">
                  <c:v>0.55986910000000001</c:v>
                </c:pt>
                <c:pt idx="418">
                  <c:v>0.63024999999999998</c:v>
                </c:pt>
                <c:pt idx="419">
                  <c:v>0.55647219999999997</c:v>
                </c:pt>
                <c:pt idx="420">
                  <c:v>0.53125</c:v>
                </c:pt>
                <c:pt idx="421">
                  <c:v>0.6426518</c:v>
                </c:pt>
                <c:pt idx="422">
                  <c:v>0.53643750000000001</c:v>
                </c:pt>
                <c:pt idx="423">
                  <c:v>0.4710125</c:v>
                </c:pt>
                <c:pt idx="425">
                  <c:v>0.50787499999999997</c:v>
                </c:pt>
                <c:pt idx="426">
                  <c:v>0.25650000000000001</c:v>
                </c:pt>
                <c:pt idx="427">
                  <c:v>0.2473611</c:v>
                </c:pt>
                <c:pt idx="428">
                  <c:v>-0.35824299999999998</c:v>
                </c:pt>
                <c:pt idx="429">
                  <c:v>-0.50492859999999995</c:v>
                </c:pt>
                <c:pt idx="430">
                  <c:v>-0.42664279999999999</c:v>
                </c:pt>
                <c:pt idx="431">
                  <c:v>-0.47449999999999998</c:v>
                </c:pt>
                <c:pt idx="432">
                  <c:v>-0.68431249999999999</c:v>
                </c:pt>
                <c:pt idx="433">
                  <c:v>-0.58139589999999997</c:v>
                </c:pt>
                <c:pt idx="434">
                  <c:v>-0.28883330000000002</c:v>
                </c:pt>
                <c:pt idx="435">
                  <c:v>-0.34609030000000002</c:v>
                </c:pt>
                <c:pt idx="436">
                  <c:v>-0.50043749999999998</c:v>
                </c:pt>
                <c:pt idx="437">
                  <c:v>-0.76078570000000001</c:v>
                </c:pt>
                <c:pt idx="438">
                  <c:v>-0.82561799999999996</c:v>
                </c:pt>
                <c:pt idx="439">
                  <c:v>-0.77793749999999995</c:v>
                </c:pt>
                <c:pt idx="440">
                  <c:v>-0.28925000000000001</c:v>
                </c:pt>
                <c:pt idx="441">
                  <c:v>0.12536900000000001</c:v>
                </c:pt>
                <c:pt idx="442">
                  <c:v>0.76225010000000004</c:v>
                </c:pt>
                <c:pt idx="443">
                  <c:v>1.368312</c:v>
                </c:pt>
                <c:pt idx="444">
                  <c:v>1.3851249999999999</c:v>
                </c:pt>
                <c:pt idx="445">
                  <c:v>1.631518</c:v>
                </c:pt>
                <c:pt idx="446">
                  <c:v>1.7076249999999999</c:v>
                </c:pt>
                <c:pt idx="447">
                  <c:v>1.7264999999999999</c:v>
                </c:pt>
                <c:pt idx="449">
                  <c:v>1.7739370000000001</c:v>
                </c:pt>
                <c:pt idx="450">
                  <c:v>1.5183329999999999</c:v>
                </c:pt>
                <c:pt idx="451">
                  <c:v>1.1073820000000001</c:v>
                </c:pt>
                <c:pt idx="452">
                  <c:v>0.70829160000000002</c:v>
                </c:pt>
                <c:pt idx="453">
                  <c:v>0.70287500000000003</c:v>
                </c:pt>
                <c:pt idx="454">
                  <c:v>1.0944290000000001</c:v>
                </c:pt>
                <c:pt idx="455">
                  <c:v>1.2326109999999999</c:v>
                </c:pt>
                <c:pt idx="456">
                  <c:v>1.577563</c:v>
                </c:pt>
                <c:pt idx="457">
                  <c:v>1.724979</c:v>
                </c:pt>
                <c:pt idx="458">
                  <c:v>1.392083</c:v>
                </c:pt>
                <c:pt idx="459">
                  <c:v>1.034181</c:v>
                </c:pt>
                <c:pt idx="460">
                  <c:v>0.74150000000000005</c:v>
                </c:pt>
                <c:pt idx="461">
                  <c:v>0.79971429999999999</c:v>
                </c:pt>
                <c:pt idx="462">
                  <c:v>0.68746529999999995</c:v>
                </c:pt>
                <c:pt idx="463">
                  <c:v>1.1229370000000001</c:v>
                </c:pt>
                <c:pt idx="464">
                  <c:v>1.8051870000000001</c:v>
                </c:pt>
                <c:pt idx="465">
                  <c:v>1.9898210000000001</c:v>
                </c:pt>
                <c:pt idx="466">
                  <c:v>1.3908750000000001</c:v>
                </c:pt>
                <c:pt idx="467">
                  <c:v>0.71873750000000003</c:v>
                </c:pt>
                <c:pt idx="468">
                  <c:v>0.3310208</c:v>
                </c:pt>
                <c:pt idx="469">
                  <c:v>0.3320536</c:v>
                </c:pt>
                <c:pt idx="470">
                  <c:v>0.47437499999999999</c:v>
                </c:pt>
                <c:pt idx="471">
                  <c:v>0.43973329999999999</c:v>
                </c:pt>
                <c:pt idx="473">
                  <c:v>0.97650000000000003</c:v>
                </c:pt>
                <c:pt idx="474">
                  <c:v>0.54766669999999995</c:v>
                </c:pt>
                <c:pt idx="475">
                  <c:v>0.37135420000000002</c:v>
                </c:pt>
                <c:pt idx="476">
                  <c:v>0.39563199999999998</c:v>
                </c:pt>
                <c:pt idx="477">
                  <c:v>0.50319639999999999</c:v>
                </c:pt>
                <c:pt idx="478">
                  <c:v>0.42803570000000002</c:v>
                </c:pt>
                <c:pt idx="479">
                  <c:v>0.34033330000000001</c:v>
                </c:pt>
                <c:pt idx="480">
                  <c:v>0.318</c:v>
                </c:pt>
                <c:pt idx="481">
                  <c:v>0.45908330000000003</c:v>
                </c:pt>
                <c:pt idx="482">
                  <c:v>0.74338890000000002</c:v>
                </c:pt>
                <c:pt idx="483">
                  <c:v>0.88351389999999996</c:v>
                </c:pt>
                <c:pt idx="484">
                  <c:v>0.69906250000000003</c:v>
                </c:pt>
                <c:pt idx="485">
                  <c:v>0.60460709999999995</c:v>
                </c:pt>
                <c:pt idx="486">
                  <c:v>0.38516660000000003</c:v>
                </c:pt>
                <c:pt idx="487">
                  <c:v>0.54543750000000002</c:v>
                </c:pt>
                <c:pt idx="488">
                  <c:v>1.0582499999999999</c:v>
                </c:pt>
                <c:pt idx="489">
                  <c:v>1.377845</c:v>
                </c:pt>
                <c:pt idx="490">
                  <c:v>1.8895630000000001</c:v>
                </c:pt>
                <c:pt idx="491">
                  <c:v>1.7866390000000001</c:v>
                </c:pt>
                <c:pt idx="492">
                  <c:v>1.46</c:v>
                </c:pt>
                <c:pt idx="495">
                  <c:v>1.5518749999999999</c:v>
                </c:pt>
                <c:pt idx="497">
                  <c:v>0.41027079999999999</c:v>
                </c:pt>
                <c:pt idx="498">
                  <c:v>0.59368750000000003</c:v>
                </c:pt>
                <c:pt idx="499">
                  <c:v>-0.2515056</c:v>
                </c:pt>
                <c:pt idx="500">
                  <c:v>-0.81451189999999996</c:v>
                </c:pt>
                <c:pt idx="501">
                  <c:v>-0.78362500000000002</c:v>
                </c:pt>
                <c:pt idx="514">
                  <c:v>0.33925</c:v>
                </c:pt>
                <c:pt idx="515">
                  <c:v>0.94505550000000005</c:v>
                </c:pt>
                <c:pt idx="516">
                  <c:v>1.290381</c:v>
                </c:pt>
                <c:pt idx="517">
                  <c:v>1.316303</c:v>
                </c:pt>
                <c:pt idx="518">
                  <c:v>1.364854</c:v>
                </c:pt>
                <c:pt idx="519">
                  <c:v>1.311083</c:v>
                </c:pt>
                <c:pt idx="521">
                  <c:v>1.344479</c:v>
                </c:pt>
                <c:pt idx="522">
                  <c:v>1.9906870000000001</c:v>
                </c:pt>
                <c:pt idx="523">
                  <c:v>0.99204999999999999</c:v>
                </c:pt>
                <c:pt idx="524">
                  <c:v>0.76029769999999997</c:v>
                </c:pt>
                <c:pt idx="525">
                  <c:v>0.58628570000000002</c:v>
                </c:pt>
                <c:pt idx="526">
                  <c:v>0.480375</c:v>
                </c:pt>
                <c:pt idx="527">
                  <c:v>0.47475000000000001</c:v>
                </c:pt>
                <c:pt idx="528">
                  <c:v>0.64758340000000003</c:v>
                </c:pt>
                <c:pt idx="529">
                  <c:v>0.98806249999999995</c:v>
                </c:pt>
                <c:pt idx="530">
                  <c:v>1.752238</c:v>
                </c:pt>
                <c:pt idx="531">
                  <c:v>1.4723219999999999</c:v>
                </c:pt>
                <c:pt idx="532">
                  <c:v>1.4175</c:v>
                </c:pt>
                <c:pt idx="533">
                  <c:v>1.1094999999999999</c:v>
                </c:pt>
                <c:pt idx="534">
                  <c:v>1.040062</c:v>
                </c:pt>
                <c:pt idx="535">
                  <c:v>1.9194169999999999</c:v>
                </c:pt>
                <c:pt idx="536">
                  <c:v>2.1203750000000001</c:v>
                </c:pt>
                <c:pt idx="537">
                  <c:v>1.459425</c:v>
                </c:pt>
                <c:pt idx="538">
                  <c:v>1.524438</c:v>
                </c:pt>
                <c:pt idx="539">
                  <c:v>1.424372</c:v>
                </c:pt>
                <c:pt idx="540">
                  <c:v>1.4983569999999999</c:v>
                </c:pt>
                <c:pt idx="541">
                  <c:v>1.576187</c:v>
                </c:pt>
                <c:pt idx="542">
                  <c:v>1.4046369999999999</c:v>
                </c:pt>
                <c:pt idx="543">
                  <c:v>1.7549030000000001</c:v>
                </c:pt>
                <c:pt idx="545">
                  <c:v>1.5283329999999999</c:v>
                </c:pt>
                <c:pt idx="546">
                  <c:v>1.822125</c:v>
                </c:pt>
                <c:pt idx="547">
                  <c:v>0.98418329999999998</c:v>
                </c:pt>
                <c:pt idx="548">
                  <c:v>0.95786910000000003</c:v>
                </c:pt>
                <c:pt idx="549">
                  <c:v>0.75980349999999997</c:v>
                </c:pt>
                <c:pt idx="550">
                  <c:v>0.83934719999999996</c:v>
                </c:pt>
                <c:pt idx="551">
                  <c:v>0.86116250000000005</c:v>
                </c:pt>
                <c:pt idx="552">
                  <c:v>0.94908329999999996</c:v>
                </c:pt>
                <c:pt idx="553">
                  <c:v>1.3214999999999999</c:v>
                </c:pt>
                <c:pt idx="554">
                  <c:v>1.523906</c:v>
                </c:pt>
                <c:pt idx="555">
                  <c:v>1.0802320000000001</c:v>
                </c:pt>
                <c:pt idx="556">
                  <c:v>1.1580950000000001</c:v>
                </c:pt>
                <c:pt idx="557">
                  <c:v>0.99403470000000005</c:v>
                </c:pt>
                <c:pt idx="558">
                  <c:v>1.0116130000000001</c:v>
                </c:pt>
                <c:pt idx="559">
                  <c:v>1.40625</c:v>
                </c:pt>
                <c:pt idx="560">
                  <c:v>2.0011040000000002</c:v>
                </c:pt>
                <c:pt idx="561">
                  <c:v>2.1153870000000001</c:v>
                </c:pt>
                <c:pt idx="562">
                  <c:v>1.5731250000000001</c:v>
                </c:pt>
                <c:pt idx="563">
                  <c:v>1.2743629999999999</c:v>
                </c:pt>
                <c:pt idx="564">
                  <c:v>1.0661430000000001</c:v>
                </c:pt>
                <c:pt idx="565">
                  <c:v>0.95914279999999996</c:v>
                </c:pt>
                <c:pt idx="566">
                  <c:v>0.99948749999999997</c:v>
                </c:pt>
                <c:pt idx="567">
                  <c:v>0.63875000000000004</c:v>
                </c:pt>
                <c:pt idx="569">
                  <c:v>1.0844579999999999</c:v>
                </c:pt>
                <c:pt idx="570">
                  <c:v>0.81618749999999995</c:v>
                </c:pt>
                <c:pt idx="571">
                  <c:v>1.5638889999999999E-2</c:v>
                </c:pt>
                <c:pt idx="572">
                  <c:v>-0.25124999999999997</c:v>
                </c:pt>
                <c:pt idx="573">
                  <c:v>-0.1253214</c:v>
                </c:pt>
                <c:pt idx="574">
                  <c:v>-0.2059097</c:v>
                </c:pt>
                <c:pt idx="575">
                  <c:v>-0.3207875</c:v>
                </c:pt>
                <c:pt idx="576">
                  <c:v>-0.20083329999999999</c:v>
                </c:pt>
                <c:pt idx="577">
                  <c:v>0.50406249999999997</c:v>
                </c:pt>
                <c:pt idx="578">
                  <c:v>0.63990000000000002</c:v>
                </c:pt>
                <c:pt idx="579">
                  <c:v>0.59533930000000002</c:v>
                </c:pt>
                <c:pt idx="580">
                  <c:v>0.41105950000000002</c:v>
                </c:pt>
                <c:pt idx="581">
                  <c:v>0.35585420000000001</c:v>
                </c:pt>
                <c:pt idx="582">
                  <c:v>0.22221250000000001</c:v>
                </c:pt>
                <c:pt idx="583">
                  <c:v>0.42502079999999998</c:v>
                </c:pt>
                <c:pt idx="584">
                  <c:v>0.7634166</c:v>
                </c:pt>
                <c:pt idx="585">
                  <c:v>0.89762220000000004</c:v>
                </c:pt>
                <c:pt idx="586">
                  <c:v>0.79715279999999999</c:v>
                </c:pt>
                <c:pt idx="587">
                  <c:v>0.58005549999999995</c:v>
                </c:pt>
                <c:pt idx="588">
                  <c:v>0.5351667</c:v>
                </c:pt>
                <c:pt idx="589">
                  <c:v>0.67352679999999998</c:v>
                </c:pt>
                <c:pt idx="590">
                  <c:v>0.58866669999999999</c:v>
                </c:pt>
                <c:pt idx="591">
                  <c:v>0.55100000000000005</c:v>
                </c:pt>
                <c:pt idx="593">
                  <c:v>0.85199999999999998</c:v>
                </c:pt>
                <c:pt idx="594">
                  <c:v>0.97568750000000004</c:v>
                </c:pt>
                <c:pt idx="595">
                  <c:v>5.1549999999999999E-2</c:v>
                </c:pt>
                <c:pt idx="596">
                  <c:v>-0.21325</c:v>
                </c:pt>
                <c:pt idx="597">
                  <c:v>-0.56139280000000003</c:v>
                </c:pt>
                <c:pt idx="598">
                  <c:v>-0.62868749999999995</c:v>
                </c:pt>
                <c:pt idx="599">
                  <c:v>-0.81136249999999999</c:v>
                </c:pt>
                <c:pt idx="600">
                  <c:v>-0.99358329999999995</c:v>
                </c:pt>
                <c:pt idx="601">
                  <c:v>-1.113812</c:v>
                </c:pt>
                <c:pt idx="602">
                  <c:v>-1.0270250000000001</c:v>
                </c:pt>
                <c:pt idx="603">
                  <c:v>-1.1131880000000001</c:v>
                </c:pt>
                <c:pt idx="606">
                  <c:v>-0.81762500000000005</c:v>
                </c:pt>
                <c:pt idx="607">
                  <c:v>-0.2523125</c:v>
                </c:pt>
                <c:pt idx="608">
                  <c:v>0.24006250000000001</c:v>
                </c:pt>
                <c:pt idx="609">
                  <c:v>0.37916250000000001</c:v>
                </c:pt>
                <c:pt idx="610">
                  <c:v>0.51807499999999995</c:v>
                </c:pt>
                <c:pt idx="611">
                  <c:v>0.89456950000000002</c:v>
                </c:pt>
                <c:pt idx="612">
                  <c:v>0.86301190000000005</c:v>
                </c:pt>
                <c:pt idx="613">
                  <c:v>0.76543749999999999</c:v>
                </c:pt>
                <c:pt idx="614">
                  <c:v>0.76805559999999995</c:v>
                </c:pt>
                <c:pt idx="615">
                  <c:v>0.88287499999999997</c:v>
                </c:pt>
                <c:pt idx="617">
                  <c:v>0.78800000000000003</c:v>
                </c:pt>
                <c:pt idx="618">
                  <c:v>1.0315000000000001</c:v>
                </c:pt>
                <c:pt idx="619">
                  <c:v>0.46363749999999998</c:v>
                </c:pt>
                <c:pt idx="620">
                  <c:v>0.2447143</c:v>
                </c:pt>
                <c:pt idx="621">
                  <c:v>0.12684819999999999</c:v>
                </c:pt>
                <c:pt idx="622">
                  <c:v>-0.1645625</c:v>
                </c:pt>
                <c:pt idx="623">
                  <c:v>-0.11386250000000001</c:v>
                </c:pt>
                <c:pt idx="624">
                  <c:v>0.28849999999999998</c:v>
                </c:pt>
                <c:pt idx="625">
                  <c:v>1.6375000000000001E-2</c:v>
                </c:pt>
                <c:pt idx="626">
                  <c:v>-0.1403875</c:v>
                </c:pt>
                <c:pt idx="627">
                  <c:v>-7.7857140000000005E-2</c:v>
                </c:pt>
                <c:pt idx="628">
                  <c:v>-9.0249999999999997E-2</c:v>
                </c:pt>
                <c:pt idx="629">
                  <c:v>-9.5375000000000001E-2</c:v>
                </c:pt>
                <c:pt idx="630">
                  <c:v>-0.43618750000000001</c:v>
                </c:pt>
                <c:pt idx="631">
                  <c:v>-8.3749959999999991E-3</c:v>
                </c:pt>
                <c:pt idx="632">
                  <c:v>0.57902089999999995</c:v>
                </c:pt>
                <c:pt idx="633">
                  <c:v>0.84377500000000005</c:v>
                </c:pt>
                <c:pt idx="634">
                  <c:v>0.96412500000000001</c:v>
                </c:pt>
                <c:pt idx="635">
                  <c:v>0.94056249999999997</c:v>
                </c:pt>
                <c:pt idx="636">
                  <c:v>1.298238</c:v>
                </c:pt>
                <c:pt idx="637">
                  <c:v>1.004054</c:v>
                </c:pt>
                <c:pt idx="638">
                  <c:v>0.77388749999999995</c:v>
                </c:pt>
                <c:pt idx="639">
                  <c:v>0.82581249999999995</c:v>
                </c:pt>
                <c:pt idx="641">
                  <c:v>1.3434790000000001</c:v>
                </c:pt>
                <c:pt idx="642">
                  <c:v>1.20825</c:v>
                </c:pt>
                <c:pt idx="643">
                  <c:v>0.48686249999999998</c:v>
                </c:pt>
                <c:pt idx="644">
                  <c:v>-0.18014279999999999</c:v>
                </c:pt>
                <c:pt idx="645">
                  <c:v>-0.23789289999999999</c:v>
                </c:pt>
                <c:pt idx="646">
                  <c:v>8.8125019999999998E-3</c:v>
                </c:pt>
                <c:pt idx="647">
                  <c:v>-0.2242875</c:v>
                </c:pt>
                <c:pt idx="648">
                  <c:v>-0.33841670000000001</c:v>
                </c:pt>
                <c:pt idx="649">
                  <c:v>-0.17306250000000001</c:v>
                </c:pt>
                <c:pt idx="650">
                  <c:v>-0.2177375</c:v>
                </c:pt>
                <c:pt idx="651">
                  <c:v>-0.60298220000000002</c:v>
                </c:pt>
                <c:pt idx="652">
                  <c:v>-0.4916548</c:v>
                </c:pt>
                <c:pt idx="653">
                  <c:v>-0.54125000000000001</c:v>
                </c:pt>
                <c:pt idx="654">
                  <c:v>-0.26878750000000001</c:v>
                </c:pt>
                <c:pt idx="655">
                  <c:v>0.81789579999999995</c:v>
                </c:pt>
                <c:pt idx="656">
                  <c:v>0.77347920000000003</c:v>
                </c:pt>
                <c:pt idx="657">
                  <c:v>0.1123625</c:v>
                </c:pt>
                <c:pt idx="658">
                  <c:v>-3.5500000000000002E-3</c:v>
                </c:pt>
                <c:pt idx="659">
                  <c:v>0.55456249999999996</c:v>
                </c:pt>
                <c:pt idx="660">
                  <c:v>0.97584519999999997</c:v>
                </c:pt>
                <c:pt idx="661">
                  <c:v>0.82972219999999997</c:v>
                </c:pt>
                <c:pt idx="662">
                  <c:v>0.74206249999999996</c:v>
                </c:pt>
                <c:pt idx="663">
                  <c:v>0.53312499999999996</c:v>
                </c:pt>
                <c:pt idx="665">
                  <c:v>1.349604</c:v>
                </c:pt>
                <c:pt idx="666">
                  <c:v>1.073348</c:v>
                </c:pt>
                <c:pt idx="667">
                  <c:v>0.33415</c:v>
                </c:pt>
                <c:pt idx="668">
                  <c:v>-0.30670829999999999</c:v>
                </c:pt>
                <c:pt idx="669">
                  <c:v>1.8716250000000001</c:v>
                </c:pt>
                <c:pt idx="670">
                  <c:v>3.16825</c:v>
                </c:pt>
                <c:pt idx="671">
                  <c:v>0.75339999999999996</c:v>
                </c:pt>
                <c:pt idx="672">
                  <c:v>0.56532139999999997</c:v>
                </c:pt>
                <c:pt idx="673">
                  <c:v>0.70197319999999996</c:v>
                </c:pt>
                <c:pt idx="674">
                  <c:v>1.054662</c:v>
                </c:pt>
                <c:pt idx="675">
                  <c:v>0.6464375</c:v>
                </c:pt>
                <c:pt idx="676">
                  <c:v>0.93691659999999999</c:v>
                </c:pt>
                <c:pt idx="677">
                  <c:v>0.45331250000000001</c:v>
                </c:pt>
                <c:pt idx="678">
                  <c:v>0.42973749999999999</c:v>
                </c:pt>
                <c:pt idx="679">
                  <c:v>1.3872139999999999</c:v>
                </c:pt>
                <c:pt idx="680">
                  <c:v>1.8134170000000001</c:v>
                </c:pt>
                <c:pt idx="681">
                  <c:v>1.737363</c:v>
                </c:pt>
                <c:pt idx="682">
                  <c:v>1.631667</c:v>
                </c:pt>
                <c:pt idx="683">
                  <c:v>1.4449369999999999</c:v>
                </c:pt>
                <c:pt idx="684">
                  <c:v>1.538125</c:v>
                </c:pt>
                <c:pt idx="685">
                  <c:v>1.503722</c:v>
                </c:pt>
                <c:pt idx="686">
                  <c:v>1.528292</c:v>
                </c:pt>
                <c:pt idx="687">
                  <c:v>1.1389370000000001</c:v>
                </c:pt>
                <c:pt idx="689">
                  <c:v>1.379094</c:v>
                </c:pt>
                <c:pt idx="690">
                  <c:v>0.55002620000000002</c:v>
                </c:pt>
                <c:pt idx="691">
                  <c:v>0.69602600000000003</c:v>
                </c:pt>
                <c:pt idx="692">
                  <c:v>0.72814179999999995</c:v>
                </c:pt>
                <c:pt idx="693">
                  <c:v>0.28576049999999997</c:v>
                </c:pt>
                <c:pt idx="694">
                  <c:v>0.39521220000000001</c:v>
                </c:pt>
                <c:pt idx="695">
                  <c:v>0.48127310000000001</c:v>
                </c:pt>
                <c:pt idx="696">
                  <c:v>0.46355180000000001</c:v>
                </c:pt>
                <c:pt idx="697">
                  <c:v>0.29008519999999999</c:v>
                </c:pt>
                <c:pt idx="698">
                  <c:v>0.17678350000000001</c:v>
                </c:pt>
                <c:pt idx="705">
                  <c:v>1.1582129999999999</c:v>
                </c:pt>
                <c:pt idx="706">
                  <c:v>1.937732</c:v>
                </c:pt>
                <c:pt idx="707">
                  <c:v>2.0445989999999998</c:v>
                </c:pt>
                <c:pt idx="708">
                  <c:v>2.284198</c:v>
                </c:pt>
                <c:pt idx="709">
                  <c:v>2.530437</c:v>
                </c:pt>
                <c:pt idx="710">
                  <c:v>2.6159680000000001</c:v>
                </c:pt>
                <c:pt idx="711">
                  <c:v>2.6571639999999999</c:v>
                </c:pt>
                <c:pt idx="713">
                  <c:v>2.0620690000000002</c:v>
                </c:pt>
                <c:pt idx="714">
                  <c:v>1.87592</c:v>
                </c:pt>
                <c:pt idx="715">
                  <c:v>1.4060379999999999</c:v>
                </c:pt>
                <c:pt idx="716">
                  <c:v>1.0545880000000001</c:v>
                </c:pt>
                <c:pt idx="717">
                  <c:v>0.97258529999999999</c:v>
                </c:pt>
                <c:pt idx="718">
                  <c:v>0.50756420000000002</c:v>
                </c:pt>
                <c:pt idx="719">
                  <c:v>0.30229709999999999</c:v>
                </c:pt>
                <c:pt idx="720">
                  <c:v>-0.50847889999999996</c:v>
                </c:pt>
                <c:pt idx="726">
                  <c:v>5.4970350000000001E-2</c:v>
                </c:pt>
                <c:pt idx="727">
                  <c:v>-0.22188140000000001</c:v>
                </c:pt>
                <c:pt idx="728">
                  <c:v>0.3702143</c:v>
                </c:pt>
                <c:pt idx="729">
                  <c:v>0.96081669999999997</c:v>
                </c:pt>
                <c:pt idx="730">
                  <c:v>1.0002120000000001</c:v>
                </c:pt>
                <c:pt idx="731">
                  <c:v>0.72747589999999995</c:v>
                </c:pt>
                <c:pt idx="732">
                  <c:v>0.63645160000000001</c:v>
                </c:pt>
                <c:pt idx="733">
                  <c:v>0.51771120000000004</c:v>
                </c:pt>
                <c:pt idx="734">
                  <c:v>0.59804250000000003</c:v>
                </c:pt>
                <c:pt idx="735">
                  <c:v>0.60168270000000001</c:v>
                </c:pt>
                <c:pt idx="737">
                  <c:v>1.20075</c:v>
                </c:pt>
                <c:pt idx="738">
                  <c:v>0.75131250000000005</c:v>
                </c:pt>
                <c:pt idx="739">
                  <c:v>0.21833749999999999</c:v>
                </c:pt>
                <c:pt idx="740">
                  <c:v>-0.1740476</c:v>
                </c:pt>
                <c:pt idx="741">
                  <c:v>-9.3589279999999997E-2</c:v>
                </c:pt>
                <c:pt idx="742">
                  <c:v>0.18982640000000001</c:v>
                </c:pt>
                <c:pt idx="743">
                  <c:v>4.9599999999999998E-2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44378.041666666701</c:v>
                </c:pt>
                <c:pt idx="1">
                  <c:v>44378.083333333299</c:v>
                </c:pt>
                <c:pt idx="2">
                  <c:v>44378.125</c:v>
                </c:pt>
                <c:pt idx="3">
                  <c:v>44378.166666666701</c:v>
                </c:pt>
                <c:pt idx="4">
                  <c:v>44378.208333333299</c:v>
                </c:pt>
                <c:pt idx="5">
                  <c:v>44378.25</c:v>
                </c:pt>
                <c:pt idx="6">
                  <c:v>44378.291666666701</c:v>
                </c:pt>
                <c:pt idx="7">
                  <c:v>44378.333333333299</c:v>
                </c:pt>
                <c:pt idx="8">
                  <c:v>44378.375</c:v>
                </c:pt>
                <c:pt idx="9">
                  <c:v>44378.416666666701</c:v>
                </c:pt>
                <c:pt idx="10">
                  <c:v>44378.458333333299</c:v>
                </c:pt>
                <c:pt idx="11">
                  <c:v>44378.5</c:v>
                </c:pt>
                <c:pt idx="12">
                  <c:v>44378.541666666701</c:v>
                </c:pt>
                <c:pt idx="13">
                  <c:v>44378.583333333299</c:v>
                </c:pt>
                <c:pt idx="14">
                  <c:v>44378.625</c:v>
                </c:pt>
                <c:pt idx="15">
                  <c:v>44378.666666666701</c:v>
                </c:pt>
                <c:pt idx="16">
                  <c:v>44378.708333333299</c:v>
                </c:pt>
                <c:pt idx="17">
                  <c:v>44378.75</c:v>
                </c:pt>
                <c:pt idx="18">
                  <c:v>44378.791666666701</c:v>
                </c:pt>
                <c:pt idx="19">
                  <c:v>44378.833333333299</c:v>
                </c:pt>
                <c:pt idx="20">
                  <c:v>44378.875</c:v>
                </c:pt>
                <c:pt idx="21">
                  <c:v>44378.916666666701</c:v>
                </c:pt>
                <c:pt idx="22">
                  <c:v>44378.958333333299</c:v>
                </c:pt>
                <c:pt idx="23">
                  <c:v>44379</c:v>
                </c:pt>
                <c:pt idx="24">
                  <c:v>44379.041666666701</c:v>
                </c:pt>
                <c:pt idx="25">
                  <c:v>44379.083333333299</c:v>
                </c:pt>
                <c:pt idx="26">
                  <c:v>44379.125</c:v>
                </c:pt>
                <c:pt idx="27">
                  <c:v>44379.166666666701</c:v>
                </c:pt>
                <c:pt idx="28">
                  <c:v>44379.208333333299</c:v>
                </c:pt>
                <c:pt idx="29">
                  <c:v>44379.25</c:v>
                </c:pt>
                <c:pt idx="30">
                  <c:v>44379.291666666701</c:v>
                </c:pt>
                <c:pt idx="31">
                  <c:v>44379.333333333299</c:v>
                </c:pt>
                <c:pt idx="32">
                  <c:v>44379.375</c:v>
                </c:pt>
                <c:pt idx="33">
                  <c:v>44379.416666666701</c:v>
                </c:pt>
                <c:pt idx="34">
                  <c:v>44379.458333333299</c:v>
                </c:pt>
                <c:pt idx="35">
                  <c:v>44379.5</c:v>
                </c:pt>
                <c:pt idx="36">
                  <c:v>44379.541666666701</c:v>
                </c:pt>
                <c:pt idx="37">
                  <c:v>44379.583333333299</c:v>
                </c:pt>
                <c:pt idx="38">
                  <c:v>44379.625</c:v>
                </c:pt>
                <c:pt idx="39">
                  <c:v>44379.666666666701</c:v>
                </c:pt>
                <c:pt idx="40">
                  <c:v>44379.708333333299</c:v>
                </c:pt>
                <c:pt idx="41">
                  <c:v>44379.75</c:v>
                </c:pt>
                <c:pt idx="42">
                  <c:v>44379.791666666701</c:v>
                </c:pt>
                <c:pt idx="43">
                  <c:v>44379.833333333299</c:v>
                </c:pt>
                <c:pt idx="44">
                  <c:v>44379.875</c:v>
                </c:pt>
                <c:pt idx="45">
                  <c:v>44379.916666666701</c:v>
                </c:pt>
                <c:pt idx="46">
                  <c:v>44379.958333333299</c:v>
                </c:pt>
                <c:pt idx="47">
                  <c:v>44380</c:v>
                </c:pt>
                <c:pt idx="48">
                  <c:v>44380.041666666701</c:v>
                </c:pt>
                <c:pt idx="49">
                  <c:v>44380.083333333299</c:v>
                </c:pt>
                <c:pt idx="50">
                  <c:v>44380.125</c:v>
                </c:pt>
                <c:pt idx="51">
                  <c:v>44380.166666666701</c:v>
                </c:pt>
                <c:pt idx="52">
                  <c:v>44380.208333333299</c:v>
                </c:pt>
                <c:pt idx="53">
                  <c:v>44380.25</c:v>
                </c:pt>
                <c:pt idx="54">
                  <c:v>44380.291666666701</c:v>
                </c:pt>
                <c:pt idx="55">
                  <c:v>44380.333333333299</c:v>
                </c:pt>
                <c:pt idx="56">
                  <c:v>44380.375</c:v>
                </c:pt>
                <c:pt idx="57">
                  <c:v>44380.416666666701</c:v>
                </c:pt>
                <c:pt idx="58">
                  <c:v>44380.458333333299</c:v>
                </c:pt>
                <c:pt idx="59">
                  <c:v>44380.5</c:v>
                </c:pt>
                <c:pt idx="60">
                  <c:v>44380.541666666701</c:v>
                </c:pt>
                <c:pt idx="61">
                  <c:v>44380.583333333299</c:v>
                </c:pt>
                <c:pt idx="62">
                  <c:v>44380.625</c:v>
                </c:pt>
                <c:pt idx="63">
                  <c:v>44380.666666666701</c:v>
                </c:pt>
                <c:pt idx="64">
                  <c:v>44380.708333333299</c:v>
                </c:pt>
                <c:pt idx="65">
                  <c:v>44380.75</c:v>
                </c:pt>
                <c:pt idx="66">
                  <c:v>44380.791666666701</c:v>
                </c:pt>
                <c:pt idx="67">
                  <c:v>44380.833333333299</c:v>
                </c:pt>
                <c:pt idx="68">
                  <c:v>44380.875</c:v>
                </c:pt>
                <c:pt idx="69">
                  <c:v>44380.916666666701</c:v>
                </c:pt>
                <c:pt idx="70">
                  <c:v>44380.958333333299</c:v>
                </c:pt>
                <c:pt idx="71">
                  <c:v>44381</c:v>
                </c:pt>
                <c:pt idx="72">
                  <c:v>44381.041666666701</c:v>
                </c:pt>
                <c:pt idx="73">
                  <c:v>44381.083333333299</c:v>
                </c:pt>
                <c:pt idx="74">
                  <c:v>44381.125</c:v>
                </c:pt>
                <c:pt idx="75">
                  <c:v>44381.166666666701</c:v>
                </c:pt>
                <c:pt idx="76">
                  <c:v>44381.208333333299</c:v>
                </c:pt>
                <c:pt idx="77">
                  <c:v>44381.25</c:v>
                </c:pt>
                <c:pt idx="78">
                  <c:v>44381.291666666701</c:v>
                </c:pt>
                <c:pt idx="79">
                  <c:v>44381.333333333299</c:v>
                </c:pt>
                <c:pt idx="80">
                  <c:v>44381.375</c:v>
                </c:pt>
                <c:pt idx="81">
                  <c:v>44381.416666666701</c:v>
                </c:pt>
                <c:pt idx="82">
                  <c:v>44381.458333333299</c:v>
                </c:pt>
                <c:pt idx="83">
                  <c:v>44381.5</c:v>
                </c:pt>
                <c:pt idx="84">
                  <c:v>44381.541666666701</c:v>
                </c:pt>
                <c:pt idx="85">
                  <c:v>44381.583333333299</c:v>
                </c:pt>
                <c:pt idx="86">
                  <c:v>44381.625</c:v>
                </c:pt>
                <c:pt idx="87">
                  <c:v>44381.666666666701</c:v>
                </c:pt>
                <c:pt idx="88">
                  <c:v>44381.708333333299</c:v>
                </c:pt>
                <c:pt idx="89">
                  <c:v>44381.75</c:v>
                </c:pt>
                <c:pt idx="90">
                  <c:v>44381.791666666701</c:v>
                </c:pt>
                <c:pt idx="91">
                  <c:v>44381.833333333299</c:v>
                </c:pt>
                <c:pt idx="92">
                  <c:v>44381.875</c:v>
                </c:pt>
                <c:pt idx="93">
                  <c:v>44381.916666666701</c:v>
                </c:pt>
                <c:pt idx="94">
                  <c:v>44381.958333333299</c:v>
                </c:pt>
                <c:pt idx="95">
                  <c:v>44382</c:v>
                </c:pt>
                <c:pt idx="96">
                  <c:v>44382.041666666701</c:v>
                </c:pt>
                <c:pt idx="97">
                  <c:v>44382.083333333299</c:v>
                </c:pt>
                <c:pt idx="98">
                  <c:v>44382.125</c:v>
                </c:pt>
                <c:pt idx="99">
                  <c:v>44382.166666666701</c:v>
                </c:pt>
                <c:pt idx="100">
                  <c:v>44382.208333333299</c:v>
                </c:pt>
                <c:pt idx="101">
                  <c:v>44382.25</c:v>
                </c:pt>
                <c:pt idx="102">
                  <c:v>44382.291666666701</c:v>
                </c:pt>
                <c:pt idx="103">
                  <c:v>44382.333333333299</c:v>
                </c:pt>
                <c:pt idx="104">
                  <c:v>44382.375</c:v>
                </c:pt>
                <c:pt idx="105">
                  <c:v>44382.416666666701</c:v>
                </c:pt>
                <c:pt idx="106">
                  <c:v>44382.458333333299</c:v>
                </c:pt>
                <c:pt idx="107">
                  <c:v>44382.5</c:v>
                </c:pt>
                <c:pt idx="108">
                  <c:v>44382.541666666701</c:v>
                </c:pt>
                <c:pt idx="109">
                  <c:v>44382.583333333299</c:v>
                </c:pt>
                <c:pt idx="110">
                  <c:v>44382.625</c:v>
                </c:pt>
                <c:pt idx="111">
                  <c:v>44382.666666666701</c:v>
                </c:pt>
                <c:pt idx="112">
                  <c:v>44382.708333333299</c:v>
                </c:pt>
                <c:pt idx="113">
                  <c:v>44382.75</c:v>
                </c:pt>
                <c:pt idx="114">
                  <c:v>44382.791666666701</c:v>
                </c:pt>
                <c:pt idx="115">
                  <c:v>44382.833333333299</c:v>
                </c:pt>
                <c:pt idx="116">
                  <c:v>44382.875</c:v>
                </c:pt>
                <c:pt idx="117">
                  <c:v>44382.916666666701</c:v>
                </c:pt>
                <c:pt idx="118">
                  <c:v>44382.958333333299</c:v>
                </c:pt>
                <c:pt idx="119">
                  <c:v>44383</c:v>
                </c:pt>
                <c:pt idx="120">
                  <c:v>44383.041666666701</c:v>
                </c:pt>
                <c:pt idx="121">
                  <c:v>44383.083333333299</c:v>
                </c:pt>
                <c:pt idx="122">
                  <c:v>44383.125</c:v>
                </c:pt>
                <c:pt idx="123">
                  <c:v>44383.166666666701</c:v>
                </c:pt>
                <c:pt idx="124">
                  <c:v>44383.208333333299</c:v>
                </c:pt>
                <c:pt idx="125">
                  <c:v>44383.25</c:v>
                </c:pt>
                <c:pt idx="126">
                  <c:v>44383.291666666701</c:v>
                </c:pt>
                <c:pt idx="127">
                  <c:v>44383.333333333299</c:v>
                </c:pt>
                <c:pt idx="128">
                  <c:v>44383.375</c:v>
                </c:pt>
                <c:pt idx="129">
                  <c:v>44383.416666666701</c:v>
                </c:pt>
                <c:pt idx="130">
                  <c:v>44383.458333333299</c:v>
                </c:pt>
                <c:pt idx="131">
                  <c:v>44383.5</c:v>
                </c:pt>
                <c:pt idx="132">
                  <c:v>44383.541666666701</c:v>
                </c:pt>
                <c:pt idx="133">
                  <c:v>44383.583333333299</c:v>
                </c:pt>
                <c:pt idx="134">
                  <c:v>44383.625</c:v>
                </c:pt>
                <c:pt idx="135">
                  <c:v>44383.666666666701</c:v>
                </c:pt>
                <c:pt idx="136">
                  <c:v>44383.708333333299</c:v>
                </c:pt>
                <c:pt idx="137">
                  <c:v>44383.75</c:v>
                </c:pt>
                <c:pt idx="138">
                  <c:v>44383.791666666701</c:v>
                </c:pt>
                <c:pt idx="139">
                  <c:v>44383.833333333299</c:v>
                </c:pt>
                <c:pt idx="140">
                  <c:v>44383.875</c:v>
                </c:pt>
                <c:pt idx="141">
                  <c:v>44383.916666666701</c:v>
                </c:pt>
                <c:pt idx="142">
                  <c:v>44383.958333333299</c:v>
                </c:pt>
                <c:pt idx="143">
                  <c:v>44384</c:v>
                </c:pt>
                <c:pt idx="144">
                  <c:v>44384.041666666701</c:v>
                </c:pt>
                <c:pt idx="145">
                  <c:v>44384.083333333299</c:v>
                </c:pt>
                <c:pt idx="146">
                  <c:v>44384.125</c:v>
                </c:pt>
                <c:pt idx="147">
                  <c:v>44384.166666666701</c:v>
                </c:pt>
                <c:pt idx="148">
                  <c:v>44384.208333333299</c:v>
                </c:pt>
                <c:pt idx="149">
                  <c:v>44384.25</c:v>
                </c:pt>
                <c:pt idx="150">
                  <c:v>44384.291666666701</c:v>
                </c:pt>
                <c:pt idx="151">
                  <c:v>44384.333333333299</c:v>
                </c:pt>
                <c:pt idx="152">
                  <c:v>44384.375</c:v>
                </c:pt>
                <c:pt idx="153">
                  <c:v>44384.416666666701</c:v>
                </c:pt>
                <c:pt idx="154">
                  <c:v>44384.458333333299</c:v>
                </c:pt>
                <c:pt idx="155">
                  <c:v>44384.5</c:v>
                </c:pt>
                <c:pt idx="156">
                  <c:v>44384.541666666701</c:v>
                </c:pt>
                <c:pt idx="157">
                  <c:v>44384.583333333299</c:v>
                </c:pt>
                <c:pt idx="158">
                  <c:v>44384.625</c:v>
                </c:pt>
                <c:pt idx="159">
                  <c:v>44384.666666666701</c:v>
                </c:pt>
                <c:pt idx="160">
                  <c:v>44384.708333333299</c:v>
                </c:pt>
                <c:pt idx="161">
                  <c:v>44384.75</c:v>
                </c:pt>
                <c:pt idx="162">
                  <c:v>44384.791666666701</c:v>
                </c:pt>
                <c:pt idx="163">
                  <c:v>44384.833333333299</c:v>
                </c:pt>
                <c:pt idx="164">
                  <c:v>44384.875</c:v>
                </c:pt>
                <c:pt idx="165">
                  <c:v>44384.916666666701</c:v>
                </c:pt>
                <c:pt idx="166">
                  <c:v>44384.958333333299</c:v>
                </c:pt>
                <c:pt idx="167">
                  <c:v>44385</c:v>
                </c:pt>
                <c:pt idx="168">
                  <c:v>44385.041666666701</c:v>
                </c:pt>
                <c:pt idx="169">
                  <c:v>44385.083333333299</c:v>
                </c:pt>
                <c:pt idx="170">
                  <c:v>44385.125</c:v>
                </c:pt>
                <c:pt idx="171">
                  <c:v>44385.166666666701</c:v>
                </c:pt>
                <c:pt idx="172">
                  <c:v>44385.208333333299</c:v>
                </c:pt>
                <c:pt idx="173">
                  <c:v>44385.25</c:v>
                </c:pt>
                <c:pt idx="174">
                  <c:v>44385.291666666701</c:v>
                </c:pt>
                <c:pt idx="175">
                  <c:v>44385.333333333299</c:v>
                </c:pt>
                <c:pt idx="176">
                  <c:v>44385.375</c:v>
                </c:pt>
                <c:pt idx="177">
                  <c:v>44385.416666666701</c:v>
                </c:pt>
                <c:pt idx="178">
                  <c:v>44385.458333333299</c:v>
                </c:pt>
                <c:pt idx="179">
                  <c:v>44385.5</c:v>
                </c:pt>
                <c:pt idx="180">
                  <c:v>44385.541666666701</c:v>
                </c:pt>
                <c:pt idx="181">
                  <c:v>44385.583333333299</c:v>
                </c:pt>
                <c:pt idx="182">
                  <c:v>44385.625</c:v>
                </c:pt>
                <c:pt idx="183">
                  <c:v>44385.666666666701</c:v>
                </c:pt>
                <c:pt idx="184">
                  <c:v>44385.708333333299</c:v>
                </c:pt>
                <c:pt idx="185">
                  <c:v>44385.75</c:v>
                </c:pt>
                <c:pt idx="186">
                  <c:v>44385.791666666701</c:v>
                </c:pt>
                <c:pt idx="187">
                  <c:v>44385.833333333299</c:v>
                </c:pt>
                <c:pt idx="188">
                  <c:v>44385.875</c:v>
                </c:pt>
                <c:pt idx="189">
                  <c:v>44385.916666666701</c:v>
                </c:pt>
                <c:pt idx="190">
                  <c:v>44385.958333333299</c:v>
                </c:pt>
                <c:pt idx="191">
                  <c:v>44386</c:v>
                </c:pt>
                <c:pt idx="192">
                  <c:v>44386.041666666701</c:v>
                </c:pt>
                <c:pt idx="193">
                  <c:v>44386.083333333299</c:v>
                </c:pt>
                <c:pt idx="194">
                  <c:v>44386.125</c:v>
                </c:pt>
                <c:pt idx="195">
                  <c:v>44386.166666666701</c:v>
                </c:pt>
                <c:pt idx="196">
                  <c:v>44386.208333333299</c:v>
                </c:pt>
                <c:pt idx="197">
                  <c:v>44386.25</c:v>
                </c:pt>
                <c:pt idx="198">
                  <c:v>44386.291666666701</c:v>
                </c:pt>
                <c:pt idx="199">
                  <c:v>44386.333333333299</c:v>
                </c:pt>
                <c:pt idx="200">
                  <c:v>44386.375</c:v>
                </c:pt>
                <c:pt idx="201">
                  <c:v>44386.416666666701</c:v>
                </c:pt>
                <c:pt idx="202">
                  <c:v>44386.458333333299</c:v>
                </c:pt>
                <c:pt idx="203">
                  <c:v>44386.5</c:v>
                </c:pt>
                <c:pt idx="204">
                  <c:v>44386.541666666701</c:v>
                </c:pt>
                <c:pt idx="205">
                  <c:v>44386.583333333299</c:v>
                </c:pt>
                <c:pt idx="206">
                  <c:v>44386.625</c:v>
                </c:pt>
                <c:pt idx="207">
                  <c:v>44386.666666666701</c:v>
                </c:pt>
                <c:pt idx="208">
                  <c:v>44386.708333333299</c:v>
                </c:pt>
                <c:pt idx="209">
                  <c:v>44386.75</c:v>
                </c:pt>
                <c:pt idx="210">
                  <c:v>44386.791666666701</c:v>
                </c:pt>
                <c:pt idx="211">
                  <c:v>44386.833333333299</c:v>
                </c:pt>
                <c:pt idx="212">
                  <c:v>44386.875</c:v>
                </c:pt>
                <c:pt idx="213">
                  <c:v>44386.916666666701</c:v>
                </c:pt>
                <c:pt idx="214">
                  <c:v>44386.958333333299</c:v>
                </c:pt>
                <c:pt idx="215">
                  <c:v>44387</c:v>
                </c:pt>
                <c:pt idx="216">
                  <c:v>44387.041666666701</c:v>
                </c:pt>
                <c:pt idx="217">
                  <c:v>44387.083333333299</c:v>
                </c:pt>
                <c:pt idx="218">
                  <c:v>44387.125</c:v>
                </c:pt>
                <c:pt idx="219">
                  <c:v>44387.166666666701</c:v>
                </c:pt>
                <c:pt idx="220">
                  <c:v>44387.208333333299</c:v>
                </c:pt>
                <c:pt idx="221">
                  <c:v>44387.25</c:v>
                </c:pt>
                <c:pt idx="222">
                  <c:v>44387.291666666701</c:v>
                </c:pt>
                <c:pt idx="223">
                  <c:v>44387.333333333299</c:v>
                </c:pt>
                <c:pt idx="224">
                  <c:v>44387.375</c:v>
                </c:pt>
                <c:pt idx="225">
                  <c:v>44387.416666666701</c:v>
                </c:pt>
                <c:pt idx="226">
                  <c:v>44387.458333333299</c:v>
                </c:pt>
                <c:pt idx="227">
                  <c:v>44387.5</c:v>
                </c:pt>
                <c:pt idx="228">
                  <c:v>44387.541666666701</c:v>
                </c:pt>
                <c:pt idx="229">
                  <c:v>44387.583333333299</c:v>
                </c:pt>
                <c:pt idx="230">
                  <c:v>44387.625</c:v>
                </c:pt>
                <c:pt idx="231">
                  <c:v>44387.666666666701</c:v>
                </c:pt>
                <c:pt idx="232">
                  <c:v>44387.708333333299</c:v>
                </c:pt>
                <c:pt idx="233">
                  <c:v>44387.75</c:v>
                </c:pt>
                <c:pt idx="234">
                  <c:v>44387.791666666701</c:v>
                </c:pt>
                <c:pt idx="235">
                  <c:v>44387.833333333299</c:v>
                </c:pt>
                <c:pt idx="236">
                  <c:v>44387.875</c:v>
                </c:pt>
                <c:pt idx="237">
                  <c:v>44387.916666666701</c:v>
                </c:pt>
                <c:pt idx="238">
                  <c:v>44387.958333333299</c:v>
                </c:pt>
                <c:pt idx="239">
                  <c:v>44388</c:v>
                </c:pt>
                <c:pt idx="240">
                  <c:v>44388.041666666701</c:v>
                </c:pt>
                <c:pt idx="241">
                  <c:v>44388.083333333299</c:v>
                </c:pt>
                <c:pt idx="242">
                  <c:v>44388.125</c:v>
                </c:pt>
                <c:pt idx="243">
                  <c:v>44388.166666666701</c:v>
                </c:pt>
                <c:pt idx="244">
                  <c:v>44388.208333333299</c:v>
                </c:pt>
                <c:pt idx="245">
                  <c:v>44388.25</c:v>
                </c:pt>
                <c:pt idx="246">
                  <c:v>44388.291666666701</c:v>
                </c:pt>
                <c:pt idx="247">
                  <c:v>44388.333333333299</c:v>
                </c:pt>
                <c:pt idx="248">
                  <c:v>44388.375</c:v>
                </c:pt>
                <c:pt idx="249">
                  <c:v>44388.416666666701</c:v>
                </c:pt>
                <c:pt idx="250">
                  <c:v>44388.458333333299</c:v>
                </c:pt>
                <c:pt idx="251">
                  <c:v>44388.5</c:v>
                </c:pt>
                <c:pt idx="252">
                  <c:v>44388.541666666701</c:v>
                </c:pt>
                <c:pt idx="253">
                  <c:v>44388.583333333299</c:v>
                </c:pt>
                <c:pt idx="254">
                  <c:v>44388.625</c:v>
                </c:pt>
                <c:pt idx="255">
                  <c:v>44388.666666666701</c:v>
                </c:pt>
                <c:pt idx="256">
                  <c:v>44388.708333333299</c:v>
                </c:pt>
                <c:pt idx="257">
                  <c:v>44388.75</c:v>
                </c:pt>
                <c:pt idx="258">
                  <c:v>44388.791666666701</c:v>
                </c:pt>
                <c:pt idx="259">
                  <c:v>44388.833333333299</c:v>
                </c:pt>
                <c:pt idx="260">
                  <c:v>44388.875</c:v>
                </c:pt>
                <c:pt idx="261">
                  <c:v>44388.916666666701</c:v>
                </c:pt>
                <c:pt idx="262">
                  <c:v>44388.958333333299</c:v>
                </c:pt>
                <c:pt idx="263">
                  <c:v>44389</c:v>
                </c:pt>
                <c:pt idx="264">
                  <c:v>44389.041666666701</c:v>
                </c:pt>
                <c:pt idx="265">
                  <c:v>44389.083333333299</c:v>
                </c:pt>
                <c:pt idx="266">
                  <c:v>44389.125</c:v>
                </c:pt>
                <c:pt idx="267">
                  <c:v>44389.166666666701</c:v>
                </c:pt>
                <c:pt idx="268">
                  <c:v>44389.208333333299</c:v>
                </c:pt>
                <c:pt idx="269">
                  <c:v>44389.25</c:v>
                </c:pt>
                <c:pt idx="270">
                  <c:v>44389.291666666701</c:v>
                </c:pt>
                <c:pt idx="271">
                  <c:v>44389.333333333299</c:v>
                </c:pt>
                <c:pt idx="272">
                  <c:v>44389.375</c:v>
                </c:pt>
                <c:pt idx="273">
                  <c:v>44389.416666666701</c:v>
                </c:pt>
                <c:pt idx="274">
                  <c:v>44389.458333333299</c:v>
                </c:pt>
                <c:pt idx="275">
                  <c:v>44389.5</c:v>
                </c:pt>
                <c:pt idx="276">
                  <c:v>44389.541666666701</c:v>
                </c:pt>
                <c:pt idx="277">
                  <c:v>44389.583333333299</c:v>
                </c:pt>
                <c:pt idx="278">
                  <c:v>44389.625</c:v>
                </c:pt>
                <c:pt idx="279">
                  <c:v>44389.666666666701</c:v>
                </c:pt>
                <c:pt idx="280">
                  <c:v>44389.708333333299</c:v>
                </c:pt>
                <c:pt idx="281">
                  <c:v>44389.75</c:v>
                </c:pt>
                <c:pt idx="282">
                  <c:v>44389.791666666701</c:v>
                </c:pt>
                <c:pt idx="283">
                  <c:v>44389.833333333299</c:v>
                </c:pt>
                <c:pt idx="284">
                  <c:v>44389.875</c:v>
                </c:pt>
                <c:pt idx="285">
                  <c:v>44389.916666666701</c:v>
                </c:pt>
                <c:pt idx="286">
                  <c:v>44389.958333333299</c:v>
                </c:pt>
                <c:pt idx="287">
                  <c:v>44390</c:v>
                </c:pt>
                <c:pt idx="288">
                  <c:v>44390.041666666701</c:v>
                </c:pt>
                <c:pt idx="289">
                  <c:v>44390.083333333299</c:v>
                </c:pt>
                <c:pt idx="290">
                  <c:v>44390.125</c:v>
                </c:pt>
                <c:pt idx="291">
                  <c:v>44390.166666666701</c:v>
                </c:pt>
                <c:pt idx="292">
                  <c:v>44390.208333333299</c:v>
                </c:pt>
                <c:pt idx="293">
                  <c:v>44390.25</c:v>
                </c:pt>
                <c:pt idx="294">
                  <c:v>44390.291666666701</c:v>
                </c:pt>
                <c:pt idx="295">
                  <c:v>44390.333333333299</c:v>
                </c:pt>
                <c:pt idx="296">
                  <c:v>44390.375</c:v>
                </c:pt>
                <c:pt idx="297">
                  <c:v>44390.416666666701</c:v>
                </c:pt>
                <c:pt idx="298">
                  <c:v>44390.458333333299</c:v>
                </c:pt>
                <c:pt idx="299">
                  <c:v>44390.5</c:v>
                </c:pt>
                <c:pt idx="300">
                  <c:v>44390.541666666701</c:v>
                </c:pt>
                <c:pt idx="301">
                  <c:v>44390.583333333299</c:v>
                </c:pt>
                <c:pt idx="302">
                  <c:v>44390.625</c:v>
                </c:pt>
                <c:pt idx="303">
                  <c:v>44390.666666666701</c:v>
                </c:pt>
                <c:pt idx="304">
                  <c:v>44390.708333333299</c:v>
                </c:pt>
                <c:pt idx="305">
                  <c:v>44390.75</c:v>
                </c:pt>
                <c:pt idx="306">
                  <c:v>44390.791666666701</c:v>
                </c:pt>
                <c:pt idx="307">
                  <c:v>44390.833333333299</c:v>
                </c:pt>
                <c:pt idx="308">
                  <c:v>44390.875</c:v>
                </c:pt>
                <c:pt idx="309">
                  <c:v>44390.916666666701</c:v>
                </c:pt>
                <c:pt idx="310">
                  <c:v>44390.958333333299</c:v>
                </c:pt>
                <c:pt idx="311">
                  <c:v>44391</c:v>
                </c:pt>
                <c:pt idx="312">
                  <c:v>44391.041666666701</c:v>
                </c:pt>
                <c:pt idx="313">
                  <c:v>44391.083333333299</c:v>
                </c:pt>
                <c:pt idx="314">
                  <c:v>44391.125</c:v>
                </c:pt>
                <c:pt idx="315">
                  <c:v>44391.166666666701</c:v>
                </c:pt>
                <c:pt idx="316">
                  <c:v>44391.208333333299</c:v>
                </c:pt>
                <c:pt idx="317">
                  <c:v>44391.25</c:v>
                </c:pt>
                <c:pt idx="318">
                  <c:v>44391.291666666701</c:v>
                </c:pt>
                <c:pt idx="319">
                  <c:v>44391.333333333299</c:v>
                </c:pt>
                <c:pt idx="320">
                  <c:v>44391.375</c:v>
                </c:pt>
                <c:pt idx="321">
                  <c:v>44391.416666666701</c:v>
                </c:pt>
                <c:pt idx="322">
                  <c:v>44391.458333333299</c:v>
                </c:pt>
                <c:pt idx="323">
                  <c:v>44391.5</c:v>
                </c:pt>
                <c:pt idx="324">
                  <c:v>44391.541666666701</c:v>
                </c:pt>
                <c:pt idx="325">
                  <c:v>44391.583333333299</c:v>
                </c:pt>
                <c:pt idx="326">
                  <c:v>44391.625</c:v>
                </c:pt>
                <c:pt idx="327">
                  <c:v>44391.666666666701</c:v>
                </c:pt>
                <c:pt idx="328">
                  <c:v>44391.708333333299</c:v>
                </c:pt>
                <c:pt idx="329">
                  <c:v>44391.75</c:v>
                </c:pt>
                <c:pt idx="330">
                  <c:v>44391.791666666701</c:v>
                </c:pt>
                <c:pt idx="331">
                  <c:v>44391.833333333299</c:v>
                </c:pt>
                <c:pt idx="332">
                  <c:v>44391.875</c:v>
                </c:pt>
                <c:pt idx="333">
                  <c:v>44391.916666666701</c:v>
                </c:pt>
                <c:pt idx="334">
                  <c:v>44391.958333333299</c:v>
                </c:pt>
                <c:pt idx="335">
                  <c:v>44392</c:v>
                </c:pt>
                <c:pt idx="336">
                  <c:v>44392.041666666701</c:v>
                </c:pt>
                <c:pt idx="337">
                  <c:v>44392.083333333299</c:v>
                </c:pt>
                <c:pt idx="338">
                  <c:v>44392.125</c:v>
                </c:pt>
                <c:pt idx="339">
                  <c:v>44392.166666666701</c:v>
                </c:pt>
                <c:pt idx="340">
                  <c:v>44392.208333333299</c:v>
                </c:pt>
                <c:pt idx="341">
                  <c:v>44392.25</c:v>
                </c:pt>
                <c:pt idx="342">
                  <c:v>44392.291666666701</c:v>
                </c:pt>
                <c:pt idx="343">
                  <c:v>44392.333333333299</c:v>
                </c:pt>
                <c:pt idx="344">
                  <c:v>44392.375</c:v>
                </c:pt>
                <c:pt idx="345">
                  <c:v>44392.416666666701</c:v>
                </c:pt>
                <c:pt idx="346">
                  <c:v>44392.458333333299</c:v>
                </c:pt>
                <c:pt idx="347">
                  <c:v>44392.5</c:v>
                </c:pt>
                <c:pt idx="348">
                  <c:v>44392.541666666701</c:v>
                </c:pt>
                <c:pt idx="349">
                  <c:v>44392.583333333299</c:v>
                </c:pt>
                <c:pt idx="350">
                  <c:v>44392.625</c:v>
                </c:pt>
                <c:pt idx="351">
                  <c:v>44392.666666666701</c:v>
                </c:pt>
                <c:pt idx="352">
                  <c:v>44392.708333333299</c:v>
                </c:pt>
                <c:pt idx="353">
                  <c:v>44392.75</c:v>
                </c:pt>
                <c:pt idx="354">
                  <c:v>44392.791666666701</c:v>
                </c:pt>
                <c:pt idx="355">
                  <c:v>44392.833333333299</c:v>
                </c:pt>
                <c:pt idx="356">
                  <c:v>44392.875</c:v>
                </c:pt>
                <c:pt idx="357">
                  <c:v>44392.916666666701</c:v>
                </c:pt>
                <c:pt idx="358">
                  <c:v>44392.958333333299</c:v>
                </c:pt>
                <c:pt idx="359">
                  <c:v>44393</c:v>
                </c:pt>
                <c:pt idx="360">
                  <c:v>44393.041666666701</c:v>
                </c:pt>
                <c:pt idx="361">
                  <c:v>44393.083333333299</c:v>
                </c:pt>
                <c:pt idx="362">
                  <c:v>44393.125</c:v>
                </c:pt>
                <c:pt idx="363">
                  <c:v>44393.166666666701</c:v>
                </c:pt>
                <c:pt idx="364">
                  <c:v>44393.208333333299</c:v>
                </c:pt>
                <c:pt idx="365">
                  <c:v>44393.25</c:v>
                </c:pt>
                <c:pt idx="366">
                  <c:v>44393.291666666701</c:v>
                </c:pt>
                <c:pt idx="367">
                  <c:v>44393.333333333299</c:v>
                </c:pt>
                <c:pt idx="368">
                  <c:v>44393.375</c:v>
                </c:pt>
                <c:pt idx="369">
                  <c:v>44393.416666666701</c:v>
                </c:pt>
                <c:pt idx="370">
                  <c:v>44393.458333333299</c:v>
                </c:pt>
                <c:pt idx="371">
                  <c:v>44393.5</c:v>
                </c:pt>
                <c:pt idx="372">
                  <c:v>44393.541666666701</c:v>
                </c:pt>
                <c:pt idx="373">
                  <c:v>44393.583333333299</c:v>
                </c:pt>
                <c:pt idx="374">
                  <c:v>44393.625</c:v>
                </c:pt>
                <c:pt idx="375">
                  <c:v>44393.666666666701</c:v>
                </c:pt>
                <c:pt idx="376">
                  <c:v>44393.708333333299</c:v>
                </c:pt>
                <c:pt idx="377">
                  <c:v>44393.75</c:v>
                </c:pt>
                <c:pt idx="378">
                  <c:v>44393.791666666701</c:v>
                </c:pt>
                <c:pt idx="379">
                  <c:v>44393.833333333299</c:v>
                </c:pt>
                <c:pt idx="380">
                  <c:v>44393.875</c:v>
                </c:pt>
                <c:pt idx="381">
                  <c:v>44393.916666666701</c:v>
                </c:pt>
                <c:pt idx="382">
                  <c:v>44393.958333333299</c:v>
                </c:pt>
                <c:pt idx="383">
                  <c:v>44394</c:v>
                </c:pt>
                <c:pt idx="384">
                  <c:v>44394.041666666701</c:v>
                </c:pt>
                <c:pt idx="385">
                  <c:v>44394.083333333299</c:v>
                </c:pt>
                <c:pt idx="386">
                  <c:v>44394.125</c:v>
                </c:pt>
                <c:pt idx="387">
                  <c:v>44394.166666666701</c:v>
                </c:pt>
                <c:pt idx="388">
                  <c:v>44394.208333333299</c:v>
                </c:pt>
                <c:pt idx="389">
                  <c:v>44394.25</c:v>
                </c:pt>
                <c:pt idx="390">
                  <c:v>44394.291666666701</c:v>
                </c:pt>
                <c:pt idx="391">
                  <c:v>44394.333333333299</c:v>
                </c:pt>
                <c:pt idx="392">
                  <c:v>44394.375</c:v>
                </c:pt>
                <c:pt idx="393">
                  <c:v>44394.416666666701</c:v>
                </c:pt>
                <c:pt idx="394">
                  <c:v>44394.458333333299</c:v>
                </c:pt>
                <c:pt idx="395">
                  <c:v>44394.5</c:v>
                </c:pt>
                <c:pt idx="396">
                  <c:v>44394.541666666701</c:v>
                </c:pt>
                <c:pt idx="397">
                  <c:v>44394.583333333299</c:v>
                </c:pt>
                <c:pt idx="398">
                  <c:v>44394.625</c:v>
                </c:pt>
                <c:pt idx="399">
                  <c:v>44394.666666666701</c:v>
                </c:pt>
                <c:pt idx="400">
                  <c:v>44394.708333333299</c:v>
                </c:pt>
                <c:pt idx="401">
                  <c:v>44394.75</c:v>
                </c:pt>
                <c:pt idx="402">
                  <c:v>44394.791666666701</c:v>
                </c:pt>
                <c:pt idx="403">
                  <c:v>44394.833333333299</c:v>
                </c:pt>
                <c:pt idx="404">
                  <c:v>44394.875</c:v>
                </c:pt>
                <c:pt idx="405">
                  <c:v>44394.916666666701</c:v>
                </c:pt>
                <c:pt idx="406">
                  <c:v>44394.958333333299</c:v>
                </c:pt>
                <c:pt idx="407">
                  <c:v>44395</c:v>
                </c:pt>
                <c:pt idx="408">
                  <c:v>44395.041666666701</c:v>
                </c:pt>
                <c:pt idx="409">
                  <c:v>44395.083333333299</c:v>
                </c:pt>
                <c:pt idx="410">
                  <c:v>44395.125</c:v>
                </c:pt>
                <c:pt idx="411">
                  <c:v>44395.166666666701</c:v>
                </c:pt>
                <c:pt idx="412">
                  <c:v>44395.208333333299</c:v>
                </c:pt>
                <c:pt idx="413">
                  <c:v>44395.25</c:v>
                </c:pt>
                <c:pt idx="414">
                  <c:v>44395.291666666701</c:v>
                </c:pt>
                <c:pt idx="415">
                  <c:v>44395.333333333299</c:v>
                </c:pt>
                <c:pt idx="416">
                  <c:v>44395.375</c:v>
                </c:pt>
                <c:pt idx="417">
                  <c:v>44395.416666666701</c:v>
                </c:pt>
                <c:pt idx="418">
                  <c:v>44395.458333333299</c:v>
                </c:pt>
                <c:pt idx="419">
                  <c:v>44395.5</c:v>
                </c:pt>
                <c:pt idx="420">
                  <c:v>44395.541666666701</c:v>
                </c:pt>
                <c:pt idx="421">
                  <c:v>44395.583333333299</c:v>
                </c:pt>
                <c:pt idx="422">
                  <c:v>44395.625</c:v>
                </c:pt>
                <c:pt idx="423">
                  <c:v>44395.666666666701</c:v>
                </c:pt>
                <c:pt idx="424">
                  <c:v>44395.708333333299</c:v>
                </c:pt>
                <c:pt idx="425">
                  <c:v>44395.75</c:v>
                </c:pt>
                <c:pt idx="426">
                  <c:v>44395.791666666701</c:v>
                </c:pt>
                <c:pt idx="427">
                  <c:v>44395.833333333299</c:v>
                </c:pt>
                <c:pt idx="428">
                  <c:v>44395.875</c:v>
                </c:pt>
                <c:pt idx="429">
                  <c:v>44395.916666666701</c:v>
                </c:pt>
                <c:pt idx="430">
                  <c:v>44395.958333333299</c:v>
                </c:pt>
                <c:pt idx="431">
                  <c:v>44396</c:v>
                </c:pt>
                <c:pt idx="432">
                  <c:v>44396.041666666701</c:v>
                </c:pt>
                <c:pt idx="433">
                  <c:v>44396.083333333299</c:v>
                </c:pt>
                <c:pt idx="434">
                  <c:v>44396.125</c:v>
                </c:pt>
                <c:pt idx="435">
                  <c:v>44396.166666666701</c:v>
                </c:pt>
                <c:pt idx="436">
                  <c:v>44396.208333333299</c:v>
                </c:pt>
                <c:pt idx="437">
                  <c:v>44396.25</c:v>
                </c:pt>
                <c:pt idx="438">
                  <c:v>44396.291666666701</c:v>
                </c:pt>
                <c:pt idx="439">
                  <c:v>44396.333333333299</c:v>
                </c:pt>
                <c:pt idx="440">
                  <c:v>44396.375</c:v>
                </c:pt>
                <c:pt idx="441">
                  <c:v>44396.416666666701</c:v>
                </c:pt>
                <c:pt idx="442">
                  <c:v>44396.458333333299</c:v>
                </c:pt>
                <c:pt idx="443">
                  <c:v>44396.5</c:v>
                </c:pt>
                <c:pt idx="444">
                  <c:v>44396.541666666701</c:v>
                </c:pt>
                <c:pt idx="445">
                  <c:v>44396.583333333299</c:v>
                </c:pt>
                <c:pt idx="446">
                  <c:v>44396.625</c:v>
                </c:pt>
                <c:pt idx="447">
                  <c:v>44396.666666666701</c:v>
                </c:pt>
                <c:pt idx="448">
                  <c:v>44396.708333333299</c:v>
                </c:pt>
                <c:pt idx="449">
                  <c:v>44396.75</c:v>
                </c:pt>
                <c:pt idx="450">
                  <c:v>44396.791666666701</c:v>
                </c:pt>
                <c:pt idx="451">
                  <c:v>44396.833333333299</c:v>
                </c:pt>
                <c:pt idx="452">
                  <c:v>44396.875</c:v>
                </c:pt>
                <c:pt idx="453">
                  <c:v>44396.916666666701</c:v>
                </c:pt>
                <c:pt idx="454">
                  <c:v>44396.958333333299</c:v>
                </c:pt>
                <c:pt idx="455">
                  <c:v>44397</c:v>
                </c:pt>
                <c:pt idx="456">
                  <c:v>44397.041666666701</c:v>
                </c:pt>
                <c:pt idx="457">
                  <c:v>44397.083333333299</c:v>
                </c:pt>
                <c:pt idx="458">
                  <c:v>44397.125</c:v>
                </c:pt>
                <c:pt idx="459">
                  <c:v>44397.166666666701</c:v>
                </c:pt>
                <c:pt idx="460">
                  <c:v>44397.208333333299</c:v>
                </c:pt>
                <c:pt idx="461">
                  <c:v>44397.25</c:v>
                </c:pt>
                <c:pt idx="462">
                  <c:v>44397.291666666701</c:v>
                </c:pt>
                <c:pt idx="463">
                  <c:v>44397.333333333299</c:v>
                </c:pt>
                <c:pt idx="464">
                  <c:v>44397.375</c:v>
                </c:pt>
                <c:pt idx="465">
                  <c:v>44397.416666666701</c:v>
                </c:pt>
                <c:pt idx="466">
                  <c:v>44397.458333333299</c:v>
                </c:pt>
                <c:pt idx="467">
                  <c:v>44397.5</c:v>
                </c:pt>
                <c:pt idx="468">
                  <c:v>44397.541666666701</c:v>
                </c:pt>
                <c:pt idx="469">
                  <c:v>44397.583333333299</c:v>
                </c:pt>
                <c:pt idx="470">
                  <c:v>44397.625</c:v>
                </c:pt>
                <c:pt idx="471">
                  <c:v>44397.666666666701</c:v>
                </c:pt>
                <c:pt idx="472">
                  <c:v>44397.708333333299</c:v>
                </c:pt>
                <c:pt idx="473">
                  <c:v>44397.75</c:v>
                </c:pt>
                <c:pt idx="474">
                  <c:v>44397.791666666701</c:v>
                </c:pt>
                <c:pt idx="475">
                  <c:v>44397.833333333299</c:v>
                </c:pt>
                <c:pt idx="476">
                  <c:v>44397.875</c:v>
                </c:pt>
                <c:pt idx="477">
                  <c:v>44397.916666666701</c:v>
                </c:pt>
                <c:pt idx="478">
                  <c:v>44397.958333333299</c:v>
                </c:pt>
                <c:pt idx="479">
                  <c:v>44398</c:v>
                </c:pt>
                <c:pt idx="480">
                  <c:v>44398.041666666701</c:v>
                </c:pt>
                <c:pt idx="481">
                  <c:v>44398.083333333299</c:v>
                </c:pt>
                <c:pt idx="482">
                  <c:v>44398.125</c:v>
                </c:pt>
                <c:pt idx="483">
                  <c:v>44398.166666666701</c:v>
                </c:pt>
                <c:pt idx="484">
                  <c:v>44398.208333333299</c:v>
                </c:pt>
                <c:pt idx="485">
                  <c:v>44398.25</c:v>
                </c:pt>
                <c:pt idx="486">
                  <c:v>44398.291666666701</c:v>
                </c:pt>
                <c:pt idx="487">
                  <c:v>44398.333333333299</c:v>
                </c:pt>
                <c:pt idx="488">
                  <c:v>44398.375</c:v>
                </c:pt>
                <c:pt idx="489">
                  <c:v>44398.416666666701</c:v>
                </c:pt>
                <c:pt idx="490">
                  <c:v>44398.458333333299</c:v>
                </c:pt>
                <c:pt idx="491">
                  <c:v>44398.5</c:v>
                </c:pt>
                <c:pt idx="492">
                  <c:v>44398.541666666701</c:v>
                </c:pt>
                <c:pt idx="493">
                  <c:v>44398.583333333299</c:v>
                </c:pt>
                <c:pt idx="494">
                  <c:v>44398.625</c:v>
                </c:pt>
                <c:pt idx="495">
                  <c:v>44398.666666666701</c:v>
                </c:pt>
                <c:pt idx="496">
                  <c:v>44398.708333333299</c:v>
                </c:pt>
                <c:pt idx="497">
                  <c:v>44398.75</c:v>
                </c:pt>
                <c:pt idx="498">
                  <c:v>44398.791666666701</c:v>
                </c:pt>
                <c:pt idx="499">
                  <c:v>44398.833333333299</c:v>
                </c:pt>
                <c:pt idx="500">
                  <c:v>44398.875</c:v>
                </c:pt>
                <c:pt idx="501">
                  <c:v>44398.916666666701</c:v>
                </c:pt>
                <c:pt idx="502">
                  <c:v>44398.958333333299</c:v>
                </c:pt>
                <c:pt idx="503">
                  <c:v>44399</c:v>
                </c:pt>
                <c:pt idx="504">
                  <c:v>44399.041666666701</c:v>
                </c:pt>
                <c:pt idx="505">
                  <c:v>44399.083333333299</c:v>
                </c:pt>
                <c:pt idx="506">
                  <c:v>44399.125</c:v>
                </c:pt>
                <c:pt idx="507">
                  <c:v>44399.166666666701</c:v>
                </c:pt>
                <c:pt idx="508">
                  <c:v>44399.208333333299</c:v>
                </c:pt>
                <c:pt idx="509">
                  <c:v>44399.25</c:v>
                </c:pt>
                <c:pt idx="510">
                  <c:v>44399.291666666701</c:v>
                </c:pt>
                <c:pt idx="511">
                  <c:v>44399.333333333299</c:v>
                </c:pt>
                <c:pt idx="512">
                  <c:v>44399.375</c:v>
                </c:pt>
                <c:pt idx="513">
                  <c:v>44399.416666666701</c:v>
                </c:pt>
                <c:pt idx="514">
                  <c:v>44399.458333333299</c:v>
                </c:pt>
                <c:pt idx="515">
                  <c:v>44399.5</c:v>
                </c:pt>
                <c:pt idx="516">
                  <c:v>44399.541666666701</c:v>
                </c:pt>
                <c:pt idx="517">
                  <c:v>44399.583333333299</c:v>
                </c:pt>
                <c:pt idx="518">
                  <c:v>44399.625</c:v>
                </c:pt>
                <c:pt idx="519">
                  <c:v>44399.666666666701</c:v>
                </c:pt>
                <c:pt idx="520">
                  <c:v>44399.708333333299</c:v>
                </c:pt>
                <c:pt idx="521">
                  <c:v>44399.75</c:v>
                </c:pt>
                <c:pt idx="522">
                  <c:v>44399.791666666701</c:v>
                </c:pt>
                <c:pt idx="523">
                  <c:v>44399.833333333299</c:v>
                </c:pt>
                <c:pt idx="524">
                  <c:v>44399.875</c:v>
                </c:pt>
                <c:pt idx="525">
                  <c:v>44399.916666666701</c:v>
                </c:pt>
                <c:pt idx="526">
                  <c:v>44399.958333333299</c:v>
                </c:pt>
                <c:pt idx="527">
                  <c:v>44400</c:v>
                </c:pt>
                <c:pt idx="528">
                  <c:v>44400.041666666701</c:v>
                </c:pt>
                <c:pt idx="529">
                  <c:v>44400.083333333299</c:v>
                </c:pt>
                <c:pt idx="530">
                  <c:v>44400.125</c:v>
                </c:pt>
                <c:pt idx="531">
                  <c:v>44400.166666666701</c:v>
                </c:pt>
                <c:pt idx="532">
                  <c:v>44400.208333333299</c:v>
                </c:pt>
                <c:pt idx="533">
                  <c:v>44400.25</c:v>
                </c:pt>
                <c:pt idx="534">
                  <c:v>44400.291666666701</c:v>
                </c:pt>
                <c:pt idx="535">
                  <c:v>44400.333333333299</c:v>
                </c:pt>
                <c:pt idx="536">
                  <c:v>44400.375</c:v>
                </c:pt>
                <c:pt idx="537">
                  <c:v>44400.416666666701</c:v>
                </c:pt>
                <c:pt idx="538">
                  <c:v>44400.458333333299</c:v>
                </c:pt>
                <c:pt idx="539">
                  <c:v>44400.5</c:v>
                </c:pt>
                <c:pt idx="540">
                  <c:v>44400.541666666701</c:v>
                </c:pt>
                <c:pt idx="541">
                  <c:v>44400.583333333299</c:v>
                </c:pt>
                <c:pt idx="542">
                  <c:v>44400.625</c:v>
                </c:pt>
                <c:pt idx="543">
                  <c:v>44400.666666666701</c:v>
                </c:pt>
                <c:pt idx="544">
                  <c:v>44400.708333333299</c:v>
                </c:pt>
                <c:pt idx="545">
                  <c:v>44400.75</c:v>
                </c:pt>
                <c:pt idx="546">
                  <c:v>44400.791666666701</c:v>
                </c:pt>
                <c:pt idx="547">
                  <c:v>44400.833333333299</c:v>
                </c:pt>
                <c:pt idx="548">
                  <c:v>44400.875</c:v>
                </c:pt>
                <c:pt idx="549">
                  <c:v>44400.916666666701</c:v>
                </c:pt>
                <c:pt idx="550">
                  <c:v>44400.958333333299</c:v>
                </c:pt>
                <c:pt idx="551">
                  <c:v>44401</c:v>
                </c:pt>
                <c:pt idx="552">
                  <c:v>44401.041666666701</c:v>
                </c:pt>
                <c:pt idx="553">
                  <c:v>44401.083333333299</c:v>
                </c:pt>
                <c:pt idx="554">
                  <c:v>44401.125</c:v>
                </c:pt>
                <c:pt idx="555">
                  <c:v>44401.166666666701</c:v>
                </c:pt>
                <c:pt idx="556">
                  <c:v>44401.208333333299</c:v>
                </c:pt>
                <c:pt idx="557">
                  <c:v>44401.25</c:v>
                </c:pt>
                <c:pt idx="558">
                  <c:v>44401.291666666701</c:v>
                </c:pt>
                <c:pt idx="559">
                  <c:v>44401.333333333299</c:v>
                </c:pt>
                <c:pt idx="560">
                  <c:v>44401.375</c:v>
                </c:pt>
                <c:pt idx="561">
                  <c:v>44401.416666666701</c:v>
                </c:pt>
                <c:pt idx="562">
                  <c:v>44401.458333333299</c:v>
                </c:pt>
                <c:pt idx="563">
                  <c:v>44401.5</c:v>
                </c:pt>
                <c:pt idx="564">
                  <c:v>44401.541666666701</c:v>
                </c:pt>
                <c:pt idx="565">
                  <c:v>44401.583333333299</c:v>
                </c:pt>
                <c:pt idx="566">
                  <c:v>44401.625</c:v>
                </c:pt>
                <c:pt idx="567">
                  <c:v>44401.666666666701</c:v>
                </c:pt>
                <c:pt idx="568">
                  <c:v>44401.708333333299</c:v>
                </c:pt>
                <c:pt idx="569">
                  <c:v>44401.75</c:v>
                </c:pt>
                <c:pt idx="570">
                  <c:v>44401.791666666701</c:v>
                </c:pt>
                <c:pt idx="571">
                  <c:v>44401.833333333299</c:v>
                </c:pt>
                <c:pt idx="572">
                  <c:v>44401.875</c:v>
                </c:pt>
                <c:pt idx="573">
                  <c:v>44401.916666666701</c:v>
                </c:pt>
                <c:pt idx="574">
                  <c:v>44401.958333333299</c:v>
                </c:pt>
                <c:pt idx="575">
                  <c:v>44402</c:v>
                </c:pt>
                <c:pt idx="576">
                  <c:v>44402.041666666701</c:v>
                </c:pt>
                <c:pt idx="577">
                  <c:v>44402.083333333299</c:v>
                </c:pt>
                <c:pt idx="578">
                  <c:v>44402.125</c:v>
                </c:pt>
                <c:pt idx="579">
                  <c:v>44402.166666666701</c:v>
                </c:pt>
                <c:pt idx="580">
                  <c:v>44402.208333333299</c:v>
                </c:pt>
                <c:pt idx="581">
                  <c:v>44402.25</c:v>
                </c:pt>
                <c:pt idx="582">
                  <c:v>44402.291666666701</c:v>
                </c:pt>
                <c:pt idx="583">
                  <c:v>44402.333333333299</c:v>
                </c:pt>
                <c:pt idx="584">
                  <c:v>44402.375</c:v>
                </c:pt>
                <c:pt idx="585">
                  <c:v>44402.416666666701</c:v>
                </c:pt>
                <c:pt idx="586">
                  <c:v>44402.458333333299</c:v>
                </c:pt>
                <c:pt idx="587">
                  <c:v>44402.5</c:v>
                </c:pt>
                <c:pt idx="588">
                  <c:v>44402.541666666701</c:v>
                </c:pt>
                <c:pt idx="589">
                  <c:v>44402.583333333299</c:v>
                </c:pt>
                <c:pt idx="590">
                  <c:v>44402.625</c:v>
                </c:pt>
                <c:pt idx="591">
                  <c:v>44402.666666666701</c:v>
                </c:pt>
                <c:pt idx="592">
                  <c:v>44402.708333333299</c:v>
                </c:pt>
                <c:pt idx="593">
                  <c:v>44402.75</c:v>
                </c:pt>
                <c:pt idx="594">
                  <c:v>44402.791666666701</c:v>
                </c:pt>
                <c:pt idx="595">
                  <c:v>44402.833333333299</c:v>
                </c:pt>
                <c:pt idx="596">
                  <c:v>44402.875</c:v>
                </c:pt>
                <c:pt idx="597">
                  <c:v>44402.916666666701</c:v>
                </c:pt>
                <c:pt idx="598">
                  <c:v>44402.958333333299</c:v>
                </c:pt>
                <c:pt idx="599">
                  <c:v>44403</c:v>
                </c:pt>
                <c:pt idx="600">
                  <c:v>44403.041666666701</c:v>
                </c:pt>
                <c:pt idx="601">
                  <c:v>44403.083333333299</c:v>
                </c:pt>
                <c:pt idx="602">
                  <c:v>44403.125</c:v>
                </c:pt>
                <c:pt idx="603">
                  <c:v>44403.166666666701</c:v>
                </c:pt>
                <c:pt idx="604">
                  <c:v>44403.208333333299</c:v>
                </c:pt>
                <c:pt idx="605">
                  <c:v>44403.25</c:v>
                </c:pt>
                <c:pt idx="606">
                  <c:v>44403.291666666701</c:v>
                </c:pt>
                <c:pt idx="607">
                  <c:v>44403.333333333299</c:v>
                </c:pt>
                <c:pt idx="608">
                  <c:v>44403.375</c:v>
                </c:pt>
                <c:pt idx="609">
                  <c:v>44403.416666666701</c:v>
                </c:pt>
                <c:pt idx="610">
                  <c:v>44403.458333333299</c:v>
                </c:pt>
                <c:pt idx="611">
                  <c:v>44403.5</c:v>
                </c:pt>
                <c:pt idx="612">
                  <c:v>44403.541666666701</c:v>
                </c:pt>
                <c:pt idx="613">
                  <c:v>44403.583333333299</c:v>
                </c:pt>
                <c:pt idx="614">
                  <c:v>44403.625</c:v>
                </c:pt>
                <c:pt idx="615">
                  <c:v>44403.666666666701</c:v>
                </c:pt>
                <c:pt idx="616">
                  <c:v>44403.708333333299</c:v>
                </c:pt>
                <c:pt idx="617">
                  <c:v>44403.75</c:v>
                </c:pt>
                <c:pt idx="618">
                  <c:v>44403.791666666701</c:v>
                </c:pt>
                <c:pt idx="619">
                  <c:v>44403.833333333299</c:v>
                </c:pt>
                <c:pt idx="620">
                  <c:v>44403.875</c:v>
                </c:pt>
                <c:pt idx="621">
                  <c:v>44403.916666666701</c:v>
                </c:pt>
                <c:pt idx="622">
                  <c:v>44403.958333333299</c:v>
                </c:pt>
                <c:pt idx="623">
                  <c:v>44404</c:v>
                </c:pt>
                <c:pt idx="624">
                  <c:v>44404.041666666701</c:v>
                </c:pt>
                <c:pt idx="625">
                  <c:v>44404.083333333299</c:v>
                </c:pt>
                <c:pt idx="626">
                  <c:v>44404.125</c:v>
                </c:pt>
                <c:pt idx="627">
                  <c:v>44404.166666666701</c:v>
                </c:pt>
                <c:pt idx="628">
                  <c:v>44404.208333333299</c:v>
                </c:pt>
                <c:pt idx="629">
                  <c:v>44404.25</c:v>
                </c:pt>
                <c:pt idx="630">
                  <c:v>44404.291666666701</c:v>
                </c:pt>
                <c:pt idx="631">
                  <c:v>44404.333333333299</c:v>
                </c:pt>
                <c:pt idx="632">
                  <c:v>44404.375</c:v>
                </c:pt>
                <c:pt idx="633">
                  <c:v>44404.416666666701</c:v>
                </c:pt>
                <c:pt idx="634">
                  <c:v>44404.458333333299</c:v>
                </c:pt>
                <c:pt idx="635">
                  <c:v>44404.5</c:v>
                </c:pt>
                <c:pt idx="636">
                  <c:v>44404.541666666701</c:v>
                </c:pt>
                <c:pt idx="637">
                  <c:v>44404.583333333299</c:v>
                </c:pt>
                <c:pt idx="638">
                  <c:v>44404.625</c:v>
                </c:pt>
                <c:pt idx="639">
                  <c:v>44404.666666666701</c:v>
                </c:pt>
                <c:pt idx="640">
                  <c:v>44404.708333333299</c:v>
                </c:pt>
                <c:pt idx="641">
                  <c:v>44404.75</c:v>
                </c:pt>
                <c:pt idx="642">
                  <c:v>44404.791666666701</c:v>
                </c:pt>
                <c:pt idx="643">
                  <c:v>44404.833333333299</c:v>
                </c:pt>
                <c:pt idx="644">
                  <c:v>44404.875</c:v>
                </c:pt>
                <c:pt idx="645">
                  <c:v>44404.916666666701</c:v>
                </c:pt>
                <c:pt idx="646">
                  <c:v>44404.958333333299</c:v>
                </c:pt>
                <c:pt idx="647">
                  <c:v>44405</c:v>
                </c:pt>
                <c:pt idx="648">
                  <c:v>44405.041666666701</c:v>
                </c:pt>
                <c:pt idx="649">
                  <c:v>44405.083333333299</c:v>
                </c:pt>
                <c:pt idx="650">
                  <c:v>44405.125</c:v>
                </c:pt>
                <c:pt idx="651">
                  <c:v>44405.166666666701</c:v>
                </c:pt>
                <c:pt idx="652">
                  <c:v>44405.208333333299</c:v>
                </c:pt>
                <c:pt idx="653">
                  <c:v>44405.25</c:v>
                </c:pt>
                <c:pt idx="654">
                  <c:v>44405.291666666701</c:v>
                </c:pt>
                <c:pt idx="655">
                  <c:v>44405.333333333299</c:v>
                </c:pt>
                <c:pt idx="656">
                  <c:v>44405.375</c:v>
                </c:pt>
                <c:pt idx="657">
                  <c:v>44405.416666666701</c:v>
                </c:pt>
                <c:pt idx="658">
                  <c:v>44405.458333333299</c:v>
                </c:pt>
                <c:pt idx="659">
                  <c:v>44405.5</c:v>
                </c:pt>
                <c:pt idx="660">
                  <c:v>44405.541666666701</c:v>
                </c:pt>
                <c:pt idx="661">
                  <c:v>44405.583333333299</c:v>
                </c:pt>
                <c:pt idx="662">
                  <c:v>44405.625</c:v>
                </c:pt>
                <c:pt idx="663">
                  <c:v>44405.666666666701</c:v>
                </c:pt>
                <c:pt idx="664">
                  <c:v>44405.708333333299</c:v>
                </c:pt>
                <c:pt idx="665">
                  <c:v>44405.75</c:v>
                </c:pt>
                <c:pt idx="666">
                  <c:v>44405.791666666701</c:v>
                </c:pt>
                <c:pt idx="667">
                  <c:v>44405.833333333299</c:v>
                </c:pt>
                <c:pt idx="668">
                  <c:v>44405.875</c:v>
                </c:pt>
                <c:pt idx="669">
                  <c:v>44405.916666666701</c:v>
                </c:pt>
                <c:pt idx="670">
                  <c:v>44405.958333333299</c:v>
                </c:pt>
                <c:pt idx="671">
                  <c:v>44406</c:v>
                </c:pt>
                <c:pt idx="672">
                  <c:v>44406.041666666701</c:v>
                </c:pt>
                <c:pt idx="673">
                  <c:v>44406.083333333299</c:v>
                </c:pt>
                <c:pt idx="674">
                  <c:v>44406.125</c:v>
                </c:pt>
                <c:pt idx="675">
                  <c:v>44406.166666666701</c:v>
                </c:pt>
                <c:pt idx="676">
                  <c:v>44406.208333333299</c:v>
                </c:pt>
                <c:pt idx="677">
                  <c:v>44406.25</c:v>
                </c:pt>
                <c:pt idx="678">
                  <c:v>44406.291666666701</c:v>
                </c:pt>
                <c:pt idx="679">
                  <c:v>44406.333333333299</c:v>
                </c:pt>
                <c:pt idx="680">
                  <c:v>44406.375</c:v>
                </c:pt>
                <c:pt idx="681">
                  <c:v>44406.416666666701</c:v>
                </c:pt>
                <c:pt idx="682">
                  <c:v>44406.458333333299</c:v>
                </c:pt>
                <c:pt idx="683">
                  <c:v>44406.5</c:v>
                </c:pt>
                <c:pt idx="684">
                  <c:v>44406.541666666701</c:v>
                </c:pt>
                <c:pt idx="685">
                  <c:v>44406.583333333299</c:v>
                </c:pt>
                <c:pt idx="686">
                  <c:v>44406.625</c:v>
                </c:pt>
                <c:pt idx="687">
                  <c:v>44406.666666666701</c:v>
                </c:pt>
                <c:pt idx="688">
                  <c:v>44406.708333333299</c:v>
                </c:pt>
                <c:pt idx="689">
                  <c:v>44406.75</c:v>
                </c:pt>
                <c:pt idx="690">
                  <c:v>44406.791666666701</c:v>
                </c:pt>
                <c:pt idx="691">
                  <c:v>44406.833333333299</c:v>
                </c:pt>
                <c:pt idx="692">
                  <c:v>44406.875</c:v>
                </c:pt>
                <c:pt idx="693">
                  <c:v>44406.916666666701</c:v>
                </c:pt>
                <c:pt idx="694">
                  <c:v>44406.958333333299</c:v>
                </c:pt>
                <c:pt idx="695">
                  <c:v>44407</c:v>
                </c:pt>
                <c:pt idx="696">
                  <c:v>44407.041666666701</c:v>
                </c:pt>
                <c:pt idx="697">
                  <c:v>44407.083333333299</c:v>
                </c:pt>
                <c:pt idx="698">
                  <c:v>44407.125</c:v>
                </c:pt>
                <c:pt idx="699">
                  <c:v>44407.166666666701</c:v>
                </c:pt>
                <c:pt idx="700">
                  <c:v>44407.208333333299</c:v>
                </c:pt>
                <c:pt idx="701">
                  <c:v>44407.25</c:v>
                </c:pt>
                <c:pt idx="702">
                  <c:v>44407.291666666701</c:v>
                </c:pt>
                <c:pt idx="703">
                  <c:v>44407.333333333299</c:v>
                </c:pt>
                <c:pt idx="704">
                  <c:v>44407.375</c:v>
                </c:pt>
                <c:pt idx="705">
                  <c:v>44407.416666666701</c:v>
                </c:pt>
                <c:pt idx="706">
                  <c:v>44407.458333333299</c:v>
                </c:pt>
                <c:pt idx="707">
                  <c:v>44407.5</c:v>
                </c:pt>
                <c:pt idx="708">
                  <c:v>44407.541666666701</c:v>
                </c:pt>
                <c:pt idx="709">
                  <c:v>44407.583333333299</c:v>
                </c:pt>
                <c:pt idx="710">
                  <c:v>44407.625</c:v>
                </c:pt>
                <c:pt idx="711">
                  <c:v>44407.666666666701</c:v>
                </c:pt>
                <c:pt idx="712">
                  <c:v>44407.708333333299</c:v>
                </c:pt>
                <c:pt idx="713">
                  <c:v>44407.75</c:v>
                </c:pt>
                <c:pt idx="714">
                  <c:v>44407.791666666701</c:v>
                </c:pt>
                <c:pt idx="715">
                  <c:v>44407.833333333299</c:v>
                </c:pt>
                <c:pt idx="716">
                  <c:v>44407.875</c:v>
                </c:pt>
                <c:pt idx="717">
                  <c:v>44407.916666666701</c:v>
                </c:pt>
                <c:pt idx="718">
                  <c:v>44407.958333333299</c:v>
                </c:pt>
                <c:pt idx="719">
                  <c:v>44408</c:v>
                </c:pt>
                <c:pt idx="720">
                  <c:v>44408.041666666701</c:v>
                </c:pt>
                <c:pt idx="721">
                  <c:v>44408.083333333299</c:v>
                </c:pt>
                <c:pt idx="722">
                  <c:v>44408.125</c:v>
                </c:pt>
                <c:pt idx="723">
                  <c:v>44408.166666666701</c:v>
                </c:pt>
                <c:pt idx="724">
                  <c:v>44408.208333333299</c:v>
                </c:pt>
                <c:pt idx="725">
                  <c:v>44408.25</c:v>
                </c:pt>
                <c:pt idx="726">
                  <c:v>44408.291666666701</c:v>
                </c:pt>
                <c:pt idx="727">
                  <c:v>44408.333333333299</c:v>
                </c:pt>
                <c:pt idx="728">
                  <c:v>44408.375</c:v>
                </c:pt>
                <c:pt idx="729">
                  <c:v>44408.416666666701</c:v>
                </c:pt>
                <c:pt idx="730">
                  <c:v>44408.458333333299</c:v>
                </c:pt>
                <c:pt idx="731">
                  <c:v>44408.5</c:v>
                </c:pt>
                <c:pt idx="732">
                  <c:v>44408.541666666701</c:v>
                </c:pt>
                <c:pt idx="733">
                  <c:v>44408.583333333299</c:v>
                </c:pt>
                <c:pt idx="734">
                  <c:v>44408.625</c:v>
                </c:pt>
                <c:pt idx="735">
                  <c:v>44408.666666666701</c:v>
                </c:pt>
                <c:pt idx="736">
                  <c:v>44408.708333333299</c:v>
                </c:pt>
                <c:pt idx="737">
                  <c:v>44408.75</c:v>
                </c:pt>
                <c:pt idx="738">
                  <c:v>44408.791666666701</c:v>
                </c:pt>
                <c:pt idx="739">
                  <c:v>44408.833333333299</c:v>
                </c:pt>
                <c:pt idx="740">
                  <c:v>44408.875</c:v>
                </c:pt>
                <c:pt idx="741">
                  <c:v>44408.916666666701</c:v>
                </c:pt>
                <c:pt idx="742">
                  <c:v>44408.958333333299</c:v>
                </c:pt>
                <c:pt idx="743">
                  <c:v>44409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44378.041666666701</c:v>
                </c:pt>
                <c:pt idx="1">
                  <c:v>44378.083333333299</c:v>
                </c:pt>
                <c:pt idx="2">
                  <c:v>44378.125</c:v>
                </c:pt>
                <c:pt idx="3">
                  <c:v>44378.166666666701</c:v>
                </c:pt>
                <c:pt idx="4">
                  <c:v>44378.208333333299</c:v>
                </c:pt>
                <c:pt idx="5">
                  <c:v>44378.25</c:v>
                </c:pt>
                <c:pt idx="6">
                  <c:v>44378.291666666701</c:v>
                </c:pt>
                <c:pt idx="7">
                  <c:v>44378.333333333299</c:v>
                </c:pt>
                <c:pt idx="8">
                  <c:v>44378.375</c:v>
                </c:pt>
                <c:pt idx="9">
                  <c:v>44378.416666666701</c:v>
                </c:pt>
                <c:pt idx="10">
                  <c:v>44378.458333333299</c:v>
                </c:pt>
                <c:pt idx="11">
                  <c:v>44378.5</c:v>
                </c:pt>
                <c:pt idx="12">
                  <c:v>44378.541666666701</c:v>
                </c:pt>
                <c:pt idx="13">
                  <c:v>44378.583333333299</c:v>
                </c:pt>
                <c:pt idx="14">
                  <c:v>44378.625</c:v>
                </c:pt>
                <c:pt idx="15">
                  <c:v>44378.666666666701</c:v>
                </c:pt>
                <c:pt idx="16">
                  <c:v>44378.708333333299</c:v>
                </c:pt>
                <c:pt idx="17">
                  <c:v>44378.75</c:v>
                </c:pt>
                <c:pt idx="18">
                  <c:v>44378.791666666701</c:v>
                </c:pt>
                <c:pt idx="19">
                  <c:v>44378.833333333299</c:v>
                </c:pt>
                <c:pt idx="20">
                  <c:v>44378.875</c:v>
                </c:pt>
                <c:pt idx="21">
                  <c:v>44378.916666666701</c:v>
                </c:pt>
                <c:pt idx="22">
                  <c:v>44378.958333333299</c:v>
                </c:pt>
                <c:pt idx="23">
                  <c:v>44379</c:v>
                </c:pt>
                <c:pt idx="24">
                  <c:v>44379.041666666701</c:v>
                </c:pt>
                <c:pt idx="25">
                  <c:v>44379.083333333299</c:v>
                </c:pt>
                <c:pt idx="26">
                  <c:v>44379.125</c:v>
                </c:pt>
                <c:pt idx="27">
                  <c:v>44379.166666666701</c:v>
                </c:pt>
                <c:pt idx="28">
                  <c:v>44379.208333333299</c:v>
                </c:pt>
                <c:pt idx="29">
                  <c:v>44379.25</c:v>
                </c:pt>
                <c:pt idx="30">
                  <c:v>44379.291666666701</c:v>
                </c:pt>
                <c:pt idx="31">
                  <c:v>44379.333333333299</c:v>
                </c:pt>
                <c:pt idx="32">
                  <c:v>44379.375</c:v>
                </c:pt>
                <c:pt idx="33">
                  <c:v>44379.416666666701</c:v>
                </c:pt>
                <c:pt idx="34">
                  <c:v>44379.458333333299</c:v>
                </c:pt>
                <c:pt idx="35">
                  <c:v>44379.5</c:v>
                </c:pt>
                <c:pt idx="36">
                  <c:v>44379.541666666701</c:v>
                </c:pt>
                <c:pt idx="37">
                  <c:v>44379.583333333299</c:v>
                </c:pt>
                <c:pt idx="38">
                  <c:v>44379.625</c:v>
                </c:pt>
                <c:pt idx="39">
                  <c:v>44379.666666666701</c:v>
                </c:pt>
                <c:pt idx="40">
                  <c:v>44379.708333333299</c:v>
                </c:pt>
                <c:pt idx="41">
                  <c:v>44379.75</c:v>
                </c:pt>
                <c:pt idx="42">
                  <c:v>44379.791666666701</c:v>
                </c:pt>
                <c:pt idx="43">
                  <c:v>44379.833333333299</c:v>
                </c:pt>
                <c:pt idx="44">
                  <c:v>44379.875</c:v>
                </c:pt>
                <c:pt idx="45">
                  <c:v>44379.916666666701</c:v>
                </c:pt>
                <c:pt idx="46">
                  <c:v>44379.958333333299</c:v>
                </c:pt>
                <c:pt idx="47">
                  <c:v>44380</c:v>
                </c:pt>
                <c:pt idx="48">
                  <c:v>44380.041666666701</c:v>
                </c:pt>
                <c:pt idx="49">
                  <c:v>44380.083333333299</c:v>
                </c:pt>
                <c:pt idx="50">
                  <c:v>44380.125</c:v>
                </c:pt>
                <c:pt idx="51">
                  <c:v>44380.166666666701</c:v>
                </c:pt>
                <c:pt idx="52">
                  <c:v>44380.208333333299</c:v>
                </c:pt>
                <c:pt idx="53">
                  <c:v>44380.25</c:v>
                </c:pt>
                <c:pt idx="54">
                  <c:v>44380.291666666701</c:v>
                </c:pt>
                <c:pt idx="55">
                  <c:v>44380.333333333299</c:v>
                </c:pt>
                <c:pt idx="56">
                  <c:v>44380.375</c:v>
                </c:pt>
                <c:pt idx="57">
                  <c:v>44380.416666666701</c:v>
                </c:pt>
                <c:pt idx="58">
                  <c:v>44380.458333333299</c:v>
                </c:pt>
                <c:pt idx="59">
                  <c:v>44380.5</c:v>
                </c:pt>
                <c:pt idx="60">
                  <c:v>44380.541666666701</c:v>
                </c:pt>
                <c:pt idx="61">
                  <c:v>44380.583333333299</c:v>
                </c:pt>
                <c:pt idx="62">
                  <c:v>44380.625</c:v>
                </c:pt>
                <c:pt idx="63">
                  <c:v>44380.666666666701</c:v>
                </c:pt>
                <c:pt idx="64">
                  <c:v>44380.708333333299</c:v>
                </c:pt>
                <c:pt idx="65">
                  <c:v>44380.75</c:v>
                </c:pt>
                <c:pt idx="66">
                  <c:v>44380.791666666701</c:v>
                </c:pt>
                <c:pt idx="67">
                  <c:v>44380.833333333299</c:v>
                </c:pt>
                <c:pt idx="68">
                  <c:v>44380.875</c:v>
                </c:pt>
                <c:pt idx="69">
                  <c:v>44380.916666666701</c:v>
                </c:pt>
                <c:pt idx="70">
                  <c:v>44380.958333333299</c:v>
                </c:pt>
                <c:pt idx="71">
                  <c:v>44381</c:v>
                </c:pt>
                <c:pt idx="72">
                  <c:v>44381.041666666701</c:v>
                </c:pt>
                <c:pt idx="73">
                  <c:v>44381.083333333299</c:v>
                </c:pt>
                <c:pt idx="74">
                  <c:v>44381.125</c:v>
                </c:pt>
                <c:pt idx="75">
                  <c:v>44381.166666666701</c:v>
                </c:pt>
                <c:pt idx="76">
                  <c:v>44381.208333333299</c:v>
                </c:pt>
                <c:pt idx="77">
                  <c:v>44381.25</c:v>
                </c:pt>
                <c:pt idx="78">
                  <c:v>44381.291666666701</c:v>
                </c:pt>
                <c:pt idx="79">
                  <c:v>44381.333333333299</c:v>
                </c:pt>
                <c:pt idx="80">
                  <c:v>44381.375</c:v>
                </c:pt>
                <c:pt idx="81">
                  <c:v>44381.416666666701</c:v>
                </c:pt>
                <c:pt idx="82">
                  <c:v>44381.458333333299</c:v>
                </c:pt>
                <c:pt idx="83">
                  <c:v>44381.5</c:v>
                </c:pt>
                <c:pt idx="84">
                  <c:v>44381.541666666701</c:v>
                </c:pt>
                <c:pt idx="85">
                  <c:v>44381.583333333299</c:v>
                </c:pt>
                <c:pt idx="86">
                  <c:v>44381.625</c:v>
                </c:pt>
                <c:pt idx="87">
                  <c:v>44381.666666666701</c:v>
                </c:pt>
                <c:pt idx="88">
                  <c:v>44381.708333333299</c:v>
                </c:pt>
                <c:pt idx="89">
                  <c:v>44381.75</c:v>
                </c:pt>
                <c:pt idx="90">
                  <c:v>44381.791666666701</c:v>
                </c:pt>
                <c:pt idx="91">
                  <c:v>44381.833333333299</c:v>
                </c:pt>
                <c:pt idx="92">
                  <c:v>44381.875</c:v>
                </c:pt>
                <c:pt idx="93">
                  <c:v>44381.916666666701</c:v>
                </c:pt>
                <c:pt idx="94">
                  <c:v>44381.958333333299</c:v>
                </c:pt>
                <c:pt idx="95">
                  <c:v>44382</c:v>
                </c:pt>
                <c:pt idx="96">
                  <c:v>44382.041666666701</c:v>
                </c:pt>
                <c:pt idx="97">
                  <c:v>44382.083333333299</c:v>
                </c:pt>
                <c:pt idx="98">
                  <c:v>44382.125</c:v>
                </c:pt>
                <c:pt idx="99">
                  <c:v>44382.166666666701</c:v>
                </c:pt>
                <c:pt idx="100">
                  <c:v>44382.208333333299</c:v>
                </c:pt>
                <c:pt idx="101">
                  <c:v>44382.25</c:v>
                </c:pt>
                <c:pt idx="102">
                  <c:v>44382.291666666701</c:v>
                </c:pt>
                <c:pt idx="103">
                  <c:v>44382.333333333299</c:v>
                </c:pt>
                <c:pt idx="104">
                  <c:v>44382.375</c:v>
                </c:pt>
                <c:pt idx="105">
                  <c:v>44382.416666666701</c:v>
                </c:pt>
                <c:pt idx="106">
                  <c:v>44382.458333333299</c:v>
                </c:pt>
                <c:pt idx="107">
                  <c:v>44382.5</c:v>
                </c:pt>
                <c:pt idx="108">
                  <c:v>44382.541666666701</c:v>
                </c:pt>
                <c:pt idx="109">
                  <c:v>44382.583333333299</c:v>
                </c:pt>
                <c:pt idx="110">
                  <c:v>44382.625</c:v>
                </c:pt>
                <c:pt idx="111">
                  <c:v>44382.666666666701</c:v>
                </c:pt>
                <c:pt idx="112">
                  <c:v>44382.708333333299</c:v>
                </c:pt>
                <c:pt idx="113">
                  <c:v>44382.75</c:v>
                </c:pt>
                <c:pt idx="114">
                  <c:v>44382.791666666701</c:v>
                </c:pt>
                <c:pt idx="115">
                  <c:v>44382.833333333299</c:v>
                </c:pt>
                <c:pt idx="116">
                  <c:v>44382.875</c:v>
                </c:pt>
                <c:pt idx="117">
                  <c:v>44382.916666666701</c:v>
                </c:pt>
                <c:pt idx="118">
                  <c:v>44382.958333333299</c:v>
                </c:pt>
                <c:pt idx="119">
                  <c:v>44383</c:v>
                </c:pt>
                <c:pt idx="120">
                  <c:v>44383.041666666701</c:v>
                </c:pt>
                <c:pt idx="121">
                  <c:v>44383.083333333299</c:v>
                </c:pt>
                <c:pt idx="122">
                  <c:v>44383.125</c:v>
                </c:pt>
                <c:pt idx="123">
                  <c:v>44383.166666666701</c:v>
                </c:pt>
                <c:pt idx="124">
                  <c:v>44383.208333333299</c:v>
                </c:pt>
                <c:pt idx="125">
                  <c:v>44383.25</c:v>
                </c:pt>
                <c:pt idx="126">
                  <c:v>44383.291666666701</c:v>
                </c:pt>
                <c:pt idx="127">
                  <c:v>44383.333333333299</c:v>
                </c:pt>
                <c:pt idx="128">
                  <c:v>44383.375</c:v>
                </c:pt>
                <c:pt idx="129">
                  <c:v>44383.416666666701</c:v>
                </c:pt>
                <c:pt idx="130">
                  <c:v>44383.458333333299</c:v>
                </c:pt>
                <c:pt idx="131">
                  <c:v>44383.5</c:v>
                </c:pt>
                <c:pt idx="132">
                  <c:v>44383.541666666701</c:v>
                </c:pt>
                <c:pt idx="133">
                  <c:v>44383.583333333299</c:v>
                </c:pt>
                <c:pt idx="134">
                  <c:v>44383.625</c:v>
                </c:pt>
                <c:pt idx="135">
                  <c:v>44383.666666666701</c:v>
                </c:pt>
                <c:pt idx="136">
                  <c:v>44383.708333333299</c:v>
                </c:pt>
                <c:pt idx="137">
                  <c:v>44383.75</c:v>
                </c:pt>
                <c:pt idx="138">
                  <c:v>44383.791666666701</c:v>
                </c:pt>
                <c:pt idx="139">
                  <c:v>44383.833333333299</c:v>
                </c:pt>
                <c:pt idx="140">
                  <c:v>44383.875</c:v>
                </c:pt>
                <c:pt idx="141">
                  <c:v>44383.916666666701</c:v>
                </c:pt>
                <c:pt idx="142">
                  <c:v>44383.958333333299</c:v>
                </c:pt>
                <c:pt idx="143">
                  <c:v>44384</c:v>
                </c:pt>
                <c:pt idx="144">
                  <c:v>44384.041666666701</c:v>
                </c:pt>
                <c:pt idx="145">
                  <c:v>44384.083333333299</c:v>
                </c:pt>
                <c:pt idx="146">
                  <c:v>44384.125</c:v>
                </c:pt>
                <c:pt idx="147">
                  <c:v>44384.166666666701</c:v>
                </c:pt>
                <c:pt idx="148">
                  <c:v>44384.208333333299</c:v>
                </c:pt>
                <c:pt idx="149">
                  <c:v>44384.25</c:v>
                </c:pt>
                <c:pt idx="150">
                  <c:v>44384.291666666701</c:v>
                </c:pt>
                <c:pt idx="151">
                  <c:v>44384.333333333299</c:v>
                </c:pt>
                <c:pt idx="152">
                  <c:v>44384.375</c:v>
                </c:pt>
                <c:pt idx="153">
                  <c:v>44384.416666666701</c:v>
                </c:pt>
                <c:pt idx="154">
                  <c:v>44384.458333333299</c:v>
                </c:pt>
                <c:pt idx="155">
                  <c:v>44384.5</c:v>
                </c:pt>
                <c:pt idx="156">
                  <c:v>44384.541666666701</c:v>
                </c:pt>
                <c:pt idx="157">
                  <c:v>44384.583333333299</c:v>
                </c:pt>
                <c:pt idx="158">
                  <c:v>44384.625</c:v>
                </c:pt>
                <c:pt idx="159">
                  <c:v>44384.666666666701</c:v>
                </c:pt>
                <c:pt idx="160">
                  <c:v>44384.708333333299</c:v>
                </c:pt>
                <c:pt idx="161">
                  <c:v>44384.75</c:v>
                </c:pt>
                <c:pt idx="162">
                  <c:v>44384.791666666701</c:v>
                </c:pt>
                <c:pt idx="163">
                  <c:v>44384.833333333299</c:v>
                </c:pt>
                <c:pt idx="164">
                  <c:v>44384.875</c:v>
                </c:pt>
                <c:pt idx="165">
                  <c:v>44384.916666666701</c:v>
                </c:pt>
                <c:pt idx="166">
                  <c:v>44384.958333333299</c:v>
                </c:pt>
                <c:pt idx="167">
                  <c:v>44385</c:v>
                </c:pt>
                <c:pt idx="168">
                  <c:v>44385.041666666701</c:v>
                </c:pt>
                <c:pt idx="169">
                  <c:v>44385.083333333299</c:v>
                </c:pt>
                <c:pt idx="170">
                  <c:v>44385.125</c:v>
                </c:pt>
                <c:pt idx="171">
                  <c:v>44385.166666666701</c:v>
                </c:pt>
                <c:pt idx="172">
                  <c:v>44385.208333333299</c:v>
                </c:pt>
                <c:pt idx="173">
                  <c:v>44385.25</c:v>
                </c:pt>
                <c:pt idx="174">
                  <c:v>44385.291666666701</c:v>
                </c:pt>
                <c:pt idx="175">
                  <c:v>44385.333333333299</c:v>
                </c:pt>
                <c:pt idx="176">
                  <c:v>44385.375</c:v>
                </c:pt>
                <c:pt idx="177">
                  <c:v>44385.416666666701</c:v>
                </c:pt>
                <c:pt idx="178">
                  <c:v>44385.458333333299</c:v>
                </c:pt>
                <c:pt idx="179">
                  <c:v>44385.5</c:v>
                </c:pt>
                <c:pt idx="180">
                  <c:v>44385.541666666701</c:v>
                </c:pt>
                <c:pt idx="181">
                  <c:v>44385.583333333299</c:v>
                </c:pt>
                <c:pt idx="182">
                  <c:v>44385.625</c:v>
                </c:pt>
                <c:pt idx="183">
                  <c:v>44385.666666666701</c:v>
                </c:pt>
                <c:pt idx="184">
                  <c:v>44385.708333333299</c:v>
                </c:pt>
                <c:pt idx="185">
                  <c:v>44385.75</c:v>
                </c:pt>
                <c:pt idx="186">
                  <c:v>44385.791666666701</c:v>
                </c:pt>
                <c:pt idx="187">
                  <c:v>44385.833333333299</c:v>
                </c:pt>
                <c:pt idx="188">
                  <c:v>44385.875</c:v>
                </c:pt>
                <c:pt idx="189">
                  <c:v>44385.916666666701</c:v>
                </c:pt>
                <c:pt idx="190">
                  <c:v>44385.958333333299</c:v>
                </c:pt>
                <c:pt idx="191">
                  <c:v>44386</c:v>
                </c:pt>
                <c:pt idx="192">
                  <c:v>44386.041666666701</c:v>
                </c:pt>
                <c:pt idx="193">
                  <c:v>44386.083333333299</c:v>
                </c:pt>
                <c:pt idx="194">
                  <c:v>44386.125</c:v>
                </c:pt>
                <c:pt idx="195">
                  <c:v>44386.166666666701</c:v>
                </c:pt>
                <c:pt idx="196">
                  <c:v>44386.208333333299</c:v>
                </c:pt>
                <c:pt idx="197">
                  <c:v>44386.25</c:v>
                </c:pt>
                <c:pt idx="198">
                  <c:v>44386.291666666701</c:v>
                </c:pt>
                <c:pt idx="199">
                  <c:v>44386.333333333299</c:v>
                </c:pt>
                <c:pt idx="200">
                  <c:v>44386.375</c:v>
                </c:pt>
                <c:pt idx="201">
                  <c:v>44386.416666666701</c:v>
                </c:pt>
                <c:pt idx="202">
                  <c:v>44386.458333333299</c:v>
                </c:pt>
                <c:pt idx="203">
                  <c:v>44386.5</c:v>
                </c:pt>
                <c:pt idx="204">
                  <c:v>44386.541666666701</c:v>
                </c:pt>
                <c:pt idx="205">
                  <c:v>44386.583333333299</c:v>
                </c:pt>
                <c:pt idx="206">
                  <c:v>44386.625</c:v>
                </c:pt>
                <c:pt idx="207">
                  <c:v>44386.666666666701</c:v>
                </c:pt>
                <c:pt idx="208">
                  <c:v>44386.708333333299</c:v>
                </c:pt>
                <c:pt idx="209">
                  <c:v>44386.75</c:v>
                </c:pt>
                <c:pt idx="210">
                  <c:v>44386.791666666701</c:v>
                </c:pt>
                <c:pt idx="211">
                  <c:v>44386.833333333299</c:v>
                </c:pt>
                <c:pt idx="212">
                  <c:v>44386.875</c:v>
                </c:pt>
                <c:pt idx="213">
                  <c:v>44386.916666666701</c:v>
                </c:pt>
                <c:pt idx="214">
                  <c:v>44386.958333333299</c:v>
                </c:pt>
                <c:pt idx="215">
                  <c:v>44387</c:v>
                </c:pt>
                <c:pt idx="216">
                  <c:v>44387.041666666701</c:v>
                </c:pt>
                <c:pt idx="217">
                  <c:v>44387.083333333299</c:v>
                </c:pt>
                <c:pt idx="218">
                  <c:v>44387.125</c:v>
                </c:pt>
                <c:pt idx="219">
                  <c:v>44387.166666666701</c:v>
                </c:pt>
                <c:pt idx="220">
                  <c:v>44387.208333333299</c:v>
                </c:pt>
                <c:pt idx="221">
                  <c:v>44387.25</c:v>
                </c:pt>
                <c:pt idx="222">
                  <c:v>44387.291666666701</c:v>
                </c:pt>
                <c:pt idx="223">
                  <c:v>44387.333333333299</c:v>
                </c:pt>
                <c:pt idx="224">
                  <c:v>44387.375</c:v>
                </c:pt>
                <c:pt idx="225">
                  <c:v>44387.416666666701</c:v>
                </c:pt>
                <c:pt idx="226">
                  <c:v>44387.458333333299</c:v>
                </c:pt>
                <c:pt idx="227">
                  <c:v>44387.5</c:v>
                </c:pt>
                <c:pt idx="228">
                  <c:v>44387.541666666701</c:v>
                </c:pt>
                <c:pt idx="229">
                  <c:v>44387.583333333299</c:v>
                </c:pt>
                <c:pt idx="230">
                  <c:v>44387.625</c:v>
                </c:pt>
                <c:pt idx="231">
                  <c:v>44387.666666666701</c:v>
                </c:pt>
                <c:pt idx="232">
                  <c:v>44387.708333333299</c:v>
                </c:pt>
                <c:pt idx="233">
                  <c:v>44387.75</c:v>
                </c:pt>
                <c:pt idx="234">
                  <c:v>44387.791666666701</c:v>
                </c:pt>
                <c:pt idx="235">
                  <c:v>44387.833333333299</c:v>
                </c:pt>
                <c:pt idx="236">
                  <c:v>44387.875</c:v>
                </c:pt>
                <c:pt idx="237">
                  <c:v>44387.916666666701</c:v>
                </c:pt>
                <c:pt idx="238">
                  <c:v>44387.958333333299</c:v>
                </c:pt>
                <c:pt idx="239">
                  <c:v>44388</c:v>
                </c:pt>
                <c:pt idx="240">
                  <c:v>44388.041666666701</c:v>
                </c:pt>
                <c:pt idx="241">
                  <c:v>44388.083333333299</c:v>
                </c:pt>
                <c:pt idx="242">
                  <c:v>44388.125</c:v>
                </c:pt>
                <c:pt idx="243">
                  <c:v>44388.166666666701</c:v>
                </c:pt>
                <c:pt idx="244">
                  <c:v>44388.208333333299</c:v>
                </c:pt>
                <c:pt idx="245">
                  <c:v>44388.25</c:v>
                </c:pt>
                <c:pt idx="246">
                  <c:v>44388.291666666701</c:v>
                </c:pt>
                <c:pt idx="247">
                  <c:v>44388.333333333299</c:v>
                </c:pt>
                <c:pt idx="248">
                  <c:v>44388.375</c:v>
                </c:pt>
                <c:pt idx="249">
                  <c:v>44388.416666666701</c:v>
                </c:pt>
                <c:pt idx="250">
                  <c:v>44388.458333333299</c:v>
                </c:pt>
                <c:pt idx="251">
                  <c:v>44388.5</c:v>
                </c:pt>
                <c:pt idx="252">
                  <c:v>44388.541666666701</c:v>
                </c:pt>
                <c:pt idx="253">
                  <c:v>44388.583333333299</c:v>
                </c:pt>
                <c:pt idx="254">
                  <c:v>44388.625</c:v>
                </c:pt>
                <c:pt idx="255">
                  <c:v>44388.666666666701</c:v>
                </c:pt>
                <c:pt idx="256">
                  <c:v>44388.708333333299</c:v>
                </c:pt>
                <c:pt idx="257">
                  <c:v>44388.75</c:v>
                </c:pt>
                <c:pt idx="258">
                  <c:v>44388.791666666701</c:v>
                </c:pt>
                <c:pt idx="259">
                  <c:v>44388.833333333299</c:v>
                </c:pt>
                <c:pt idx="260">
                  <c:v>44388.875</c:v>
                </c:pt>
                <c:pt idx="261">
                  <c:v>44388.916666666701</c:v>
                </c:pt>
                <c:pt idx="262">
                  <c:v>44388.958333333299</c:v>
                </c:pt>
                <c:pt idx="263">
                  <c:v>44389</c:v>
                </c:pt>
                <c:pt idx="264">
                  <c:v>44389.041666666701</c:v>
                </c:pt>
                <c:pt idx="265">
                  <c:v>44389.083333333299</c:v>
                </c:pt>
                <c:pt idx="266">
                  <c:v>44389.125</c:v>
                </c:pt>
                <c:pt idx="267">
                  <c:v>44389.166666666701</c:v>
                </c:pt>
                <c:pt idx="268">
                  <c:v>44389.208333333299</c:v>
                </c:pt>
                <c:pt idx="269">
                  <c:v>44389.25</c:v>
                </c:pt>
                <c:pt idx="270">
                  <c:v>44389.291666666701</c:v>
                </c:pt>
                <c:pt idx="271">
                  <c:v>44389.333333333299</c:v>
                </c:pt>
                <c:pt idx="272">
                  <c:v>44389.375</c:v>
                </c:pt>
                <c:pt idx="273">
                  <c:v>44389.416666666701</c:v>
                </c:pt>
                <c:pt idx="274">
                  <c:v>44389.458333333299</c:v>
                </c:pt>
                <c:pt idx="275">
                  <c:v>44389.5</c:v>
                </c:pt>
                <c:pt idx="276">
                  <c:v>44389.541666666701</c:v>
                </c:pt>
                <c:pt idx="277">
                  <c:v>44389.583333333299</c:v>
                </c:pt>
                <c:pt idx="278">
                  <c:v>44389.625</c:v>
                </c:pt>
                <c:pt idx="279">
                  <c:v>44389.666666666701</c:v>
                </c:pt>
                <c:pt idx="280">
                  <c:v>44389.708333333299</c:v>
                </c:pt>
                <c:pt idx="281">
                  <c:v>44389.75</c:v>
                </c:pt>
                <c:pt idx="282">
                  <c:v>44389.791666666701</c:v>
                </c:pt>
                <c:pt idx="283">
                  <c:v>44389.833333333299</c:v>
                </c:pt>
                <c:pt idx="284">
                  <c:v>44389.875</c:v>
                </c:pt>
                <c:pt idx="285">
                  <c:v>44389.916666666701</c:v>
                </c:pt>
                <c:pt idx="286">
                  <c:v>44389.958333333299</c:v>
                </c:pt>
                <c:pt idx="287">
                  <c:v>44390</c:v>
                </c:pt>
                <c:pt idx="288">
                  <c:v>44390.041666666701</c:v>
                </c:pt>
                <c:pt idx="289">
                  <c:v>44390.083333333299</c:v>
                </c:pt>
                <c:pt idx="290">
                  <c:v>44390.125</c:v>
                </c:pt>
                <c:pt idx="291">
                  <c:v>44390.166666666701</c:v>
                </c:pt>
                <c:pt idx="292">
                  <c:v>44390.208333333299</c:v>
                </c:pt>
                <c:pt idx="293">
                  <c:v>44390.25</c:v>
                </c:pt>
                <c:pt idx="294">
                  <c:v>44390.291666666701</c:v>
                </c:pt>
                <c:pt idx="295">
                  <c:v>44390.333333333299</c:v>
                </c:pt>
                <c:pt idx="296">
                  <c:v>44390.375</c:v>
                </c:pt>
                <c:pt idx="297">
                  <c:v>44390.416666666701</c:v>
                </c:pt>
                <c:pt idx="298">
                  <c:v>44390.458333333299</c:v>
                </c:pt>
                <c:pt idx="299">
                  <c:v>44390.5</c:v>
                </c:pt>
                <c:pt idx="300">
                  <c:v>44390.541666666701</c:v>
                </c:pt>
                <c:pt idx="301">
                  <c:v>44390.583333333299</c:v>
                </c:pt>
                <c:pt idx="302">
                  <c:v>44390.625</c:v>
                </c:pt>
                <c:pt idx="303">
                  <c:v>44390.666666666701</c:v>
                </c:pt>
                <c:pt idx="304">
                  <c:v>44390.708333333299</c:v>
                </c:pt>
                <c:pt idx="305">
                  <c:v>44390.75</c:v>
                </c:pt>
                <c:pt idx="306">
                  <c:v>44390.791666666701</c:v>
                </c:pt>
                <c:pt idx="307">
                  <c:v>44390.833333333299</c:v>
                </c:pt>
                <c:pt idx="308">
                  <c:v>44390.875</c:v>
                </c:pt>
                <c:pt idx="309">
                  <c:v>44390.916666666701</c:v>
                </c:pt>
                <c:pt idx="310">
                  <c:v>44390.958333333299</c:v>
                </c:pt>
                <c:pt idx="311">
                  <c:v>44391</c:v>
                </c:pt>
                <c:pt idx="312">
                  <c:v>44391.041666666701</c:v>
                </c:pt>
                <c:pt idx="313">
                  <c:v>44391.083333333299</c:v>
                </c:pt>
                <c:pt idx="314">
                  <c:v>44391.125</c:v>
                </c:pt>
                <c:pt idx="315">
                  <c:v>44391.166666666701</c:v>
                </c:pt>
                <c:pt idx="316">
                  <c:v>44391.208333333299</c:v>
                </c:pt>
                <c:pt idx="317">
                  <c:v>44391.25</c:v>
                </c:pt>
                <c:pt idx="318">
                  <c:v>44391.291666666701</c:v>
                </c:pt>
                <c:pt idx="319">
                  <c:v>44391.333333333299</c:v>
                </c:pt>
                <c:pt idx="320">
                  <c:v>44391.375</c:v>
                </c:pt>
                <c:pt idx="321">
                  <c:v>44391.416666666701</c:v>
                </c:pt>
                <c:pt idx="322">
                  <c:v>44391.458333333299</c:v>
                </c:pt>
                <c:pt idx="323">
                  <c:v>44391.5</c:v>
                </c:pt>
                <c:pt idx="324">
                  <c:v>44391.541666666701</c:v>
                </c:pt>
                <c:pt idx="325">
                  <c:v>44391.583333333299</c:v>
                </c:pt>
                <c:pt idx="326">
                  <c:v>44391.625</c:v>
                </c:pt>
                <c:pt idx="327">
                  <c:v>44391.666666666701</c:v>
                </c:pt>
                <c:pt idx="328">
                  <c:v>44391.708333333299</c:v>
                </c:pt>
                <c:pt idx="329">
                  <c:v>44391.75</c:v>
                </c:pt>
                <c:pt idx="330">
                  <c:v>44391.791666666701</c:v>
                </c:pt>
                <c:pt idx="331">
                  <c:v>44391.833333333299</c:v>
                </c:pt>
                <c:pt idx="332">
                  <c:v>44391.875</c:v>
                </c:pt>
                <c:pt idx="333">
                  <c:v>44391.916666666701</c:v>
                </c:pt>
                <c:pt idx="334">
                  <c:v>44391.958333333299</c:v>
                </c:pt>
                <c:pt idx="335">
                  <c:v>44392</c:v>
                </c:pt>
                <c:pt idx="336">
                  <c:v>44392.041666666701</c:v>
                </c:pt>
                <c:pt idx="337">
                  <c:v>44392.083333333299</c:v>
                </c:pt>
                <c:pt idx="338">
                  <c:v>44392.125</c:v>
                </c:pt>
                <c:pt idx="339">
                  <c:v>44392.166666666701</c:v>
                </c:pt>
                <c:pt idx="340">
                  <c:v>44392.208333333299</c:v>
                </c:pt>
                <c:pt idx="341">
                  <c:v>44392.25</c:v>
                </c:pt>
                <c:pt idx="342">
                  <c:v>44392.291666666701</c:v>
                </c:pt>
                <c:pt idx="343">
                  <c:v>44392.333333333299</c:v>
                </c:pt>
                <c:pt idx="344">
                  <c:v>44392.375</c:v>
                </c:pt>
                <c:pt idx="345">
                  <c:v>44392.416666666701</c:v>
                </c:pt>
                <c:pt idx="346">
                  <c:v>44392.458333333299</c:v>
                </c:pt>
                <c:pt idx="347">
                  <c:v>44392.5</c:v>
                </c:pt>
                <c:pt idx="348">
                  <c:v>44392.541666666701</c:v>
                </c:pt>
                <c:pt idx="349">
                  <c:v>44392.583333333299</c:v>
                </c:pt>
                <c:pt idx="350">
                  <c:v>44392.625</c:v>
                </c:pt>
                <c:pt idx="351">
                  <c:v>44392.666666666701</c:v>
                </c:pt>
                <c:pt idx="352">
                  <c:v>44392.708333333299</c:v>
                </c:pt>
                <c:pt idx="353">
                  <c:v>44392.75</c:v>
                </c:pt>
                <c:pt idx="354">
                  <c:v>44392.791666666701</c:v>
                </c:pt>
                <c:pt idx="355">
                  <c:v>44392.833333333299</c:v>
                </c:pt>
                <c:pt idx="356">
                  <c:v>44392.875</c:v>
                </c:pt>
                <c:pt idx="357">
                  <c:v>44392.916666666701</c:v>
                </c:pt>
                <c:pt idx="358">
                  <c:v>44392.958333333299</c:v>
                </c:pt>
                <c:pt idx="359">
                  <c:v>44393</c:v>
                </c:pt>
                <c:pt idx="360">
                  <c:v>44393.041666666701</c:v>
                </c:pt>
                <c:pt idx="361">
                  <c:v>44393.083333333299</c:v>
                </c:pt>
                <c:pt idx="362">
                  <c:v>44393.125</c:v>
                </c:pt>
                <c:pt idx="363">
                  <c:v>44393.166666666701</c:v>
                </c:pt>
                <c:pt idx="364">
                  <c:v>44393.208333333299</c:v>
                </c:pt>
                <c:pt idx="365">
                  <c:v>44393.25</c:v>
                </c:pt>
                <c:pt idx="366">
                  <c:v>44393.291666666701</c:v>
                </c:pt>
                <c:pt idx="367">
                  <c:v>44393.333333333299</c:v>
                </c:pt>
                <c:pt idx="368">
                  <c:v>44393.375</c:v>
                </c:pt>
                <c:pt idx="369">
                  <c:v>44393.416666666701</c:v>
                </c:pt>
                <c:pt idx="370">
                  <c:v>44393.458333333299</c:v>
                </c:pt>
                <c:pt idx="371">
                  <c:v>44393.5</c:v>
                </c:pt>
                <c:pt idx="372">
                  <c:v>44393.541666666701</c:v>
                </c:pt>
                <c:pt idx="373">
                  <c:v>44393.583333333299</c:v>
                </c:pt>
                <c:pt idx="374">
                  <c:v>44393.625</c:v>
                </c:pt>
                <c:pt idx="375">
                  <c:v>44393.666666666701</c:v>
                </c:pt>
                <c:pt idx="376">
                  <c:v>44393.708333333299</c:v>
                </c:pt>
                <c:pt idx="377">
                  <c:v>44393.75</c:v>
                </c:pt>
                <c:pt idx="378">
                  <c:v>44393.791666666701</c:v>
                </c:pt>
                <c:pt idx="379">
                  <c:v>44393.833333333299</c:v>
                </c:pt>
                <c:pt idx="380">
                  <c:v>44393.875</c:v>
                </c:pt>
                <c:pt idx="381">
                  <c:v>44393.916666666701</c:v>
                </c:pt>
                <c:pt idx="382">
                  <c:v>44393.958333333299</c:v>
                </c:pt>
                <c:pt idx="383">
                  <c:v>44394</c:v>
                </c:pt>
                <c:pt idx="384">
                  <c:v>44394.041666666701</c:v>
                </c:pt>
                <c:pt idx="385">
                  <c:v>44394.083333333299</c:v>
                </c:pt>
                <c:pt idx="386">
                  <c:v>44394.125</c:v>
                </c:pt>
                <c:pt idx="387">
                  <c:v>44394.166666666701</c:v>
                </c:pt>
                <c:pt idx="388">
                  <c:v>44394.208333333299</c:v>
                </c:pt>
                <c:pt idx="389">
                  <c:v>44394.25</c:v>
                </c:pt>
                <c:pt idx="390">
                  <c:v>44394.291666666701</c:v>
                </c:pt>
                <c:pt idx="391">
                  <c:v>44394.333333333299</c:v>
                </c:pt>
                <c:pt idx="392">
                  <c:v>44394.375</c:v>
                </c:pt>
                <c:pt idx="393">
                  <c:v>44394.416666666701</c:v>
                </c:pt>
                <c:pt idx="394">
                  <c:v>44394.458333333299</c:v>
                </c:pt>
                <c:pt idx="395">
                  <c:v>44394.5</c:v>
                </c:pt>
                <c:pt idx="396">
                  <c:v>44394.541666666701</c:v>
                </c:pt>
                <c:pt idx="397">
                  <c:v>44394.583333333299</c:v>
                </c:pt>
                <c:pt idx="398">
                  <c:v>44394.625</c:v>
                </c:pt>
                <c:pt idx="399">
                  <c:v>44394.666666666701</c:v>
                </c:pt>
                <c:pt idx="400">
                  <c:v>44394.708333333299</c:v>
                </c:pt>
                <c:pt idx="401">
                  <c:v>44394.75</c:v>
                </c:pt>
                <c:pt idx="402">
                  <c:v>44394.791666666701</c:v>
                </c:pt>
                <c:pt idx="403">
                  <c:v>44394.833333333299</c:v>
                </c:pt>
                <c:pt idx="404">
                  <c:v>44394.875</c:v>
                </c:pt>
                <c:pt idx="405">
                  <c:v>44394.916666666701</c:v>
                </c:pt>
                <c:pt idx="406">
                  <c:v>44394.958333333299</c:v>
                </c:pt>
                <c:pt idx="407">
                  <c:v>44395</c:v>
                </c:pt>
                <c:pt idx="408">
                  <c:v>44395.041666666701</c:v>
                </c:pt>
                <c:pt idx="409">
                  <c:v>44395.083333333299</c:v>
                </c:pt>
                <c:pt idx="410">
                  <c:v>44395.125</c:v>
                </c:pt>
                <c:pt idx="411">
                  <c:v>44395.166666666701</c:v>
                </c:pt>
                <c:pt idx="412">
                  <c:v>44395.208333333299</c:v>
                </c:pt>
                <c:pt idx="413">
                  <c:v>44395.25</c:v>
                </c:pt>
                <c:pt idx="414">
                  <c:v>44395.291666666701</c:v>
                </c:pt>
                <c:pt idx="415">
                  <c:v>44395.333333333299</c:v>
                </c:pt>
                <c:pt idx="416">
                  <c:v>44395.375</c:v>
                </c:pt>
                <c:pt idx="417">
                  <c:v>44395.416666666701</c:v>
                </c:pt>
                <c:pt idx="418">
                  <c:v>44395.458333333299</c:v>
                </c:pt>
                <c:pt idx="419">
                  <c:v>44395.5</c:v>
                </c:pt>
                <c:pt idx="420">
                  <c:v>44395.541666666701</c:v>
                </c:pt>
                <c:pt idx="421">
                  <c:v>44395.583333333299</c:v>
                </c:pt>
                <c:pt idx="422">
                  <c:v>44395.625</c:v>
                </c:pt>
                <c:pt idx="423">
                  <c:v>44395.666666666701</c:v>
                </c:pt>
                <c:pt idx="424">
                  <c:v>44395.708333333299</c:v>
                </c:pt>
                <c:pt idx="425">
                  <c:v>44395.75</c:v>
                </c:pt>
                <c:pt idx="426">
                  <c:v>44395.791666666701</c:v>
                </c:pt>
                <c:pt idx="427">
                  <c:v>44395.833333333299</c:v>
                </c:pt>
                <c:pt idx="428">
                  <c:v>44395.875</c:v>
                </c:pt>
                <c:pt idx="429">
                  <c:v>44395.916666666701</c:v>
                </c:pt>
                <c:pt idx="430">
                  <c:v>44395.958333333299</c:v>
                </c:pt>
                <c:pt idx="431">
                  <c:v>44396</c:v>
                </c:pt>
                <c:pt idx="432">
                  <c:v>44396.041666666701</c:v>
                </c:pt>
                <c:pt idx="433">
                  <c:v>44396.083333333299</c:v>
                </c:pt>
                <c:pt idx="434">
                  <c:v>44396.125</c:v>
                </c:pt>
                <c:pt idx="435">
                  <c:v>44396.166666666701</c:v>
                </c:pt>
                <c:pt idx="436">
                  <c:v>44396.208333333299</c:v>
                </c:pt>
                <c:pt idx="437">
                  <c:v>44396.25</c:v>
                </c:pt>
                <c:pt idx="438">
                  <c:v>44396.291666666701</c:v>
                </c:pt>
                <c:pt idx="439">
                  <c:v>44396.333333333299</c:v>
                </c:pt>
                <c:pt idx="440">
                  <c:v>44396.375</c:v>
                </c:pt>
                <c:pt idx="441">
                  <c:v>44396.416666666701</c:v>
                </c:pt>
                <c:pt idx="442">
                  <c:v>44396.458333333299</c:v>
                </c:pt>
                <c:pt idx="443">
                  <c:v>44396.5</c:v>
                </c:pt>
                <c:pt idx="444">
                  <c:v>44396.541666666701</c:v>
                </c:pt>
                <c:pt idx="445">
                  <c:v>44396.583333333299</c:v>
                </c:pt>
                <c:pt idx="446">
                  <c:v>44396.625</c:v>
                </c:pt>
                <c:pt idx="447">
                  <c:v>44396.666666666701</c:v>
                </c:pt>
                <c:pt idx="448">
                  <c:v>44396.708333333299</c:v>
                </c:pt>
                <c:pt idx="449">
                  <c:v>44396.75</c:v>
                </c:pt>
                <c:pt idx="450">
                  <c:v>44396.791666666701</c:v>
                </c:pt>
                <c:pt idx="451">
                  <c:v>44396.833333333299</c:v>
                </c:pt>
                <c:pt idx="452">
                  <c:v>44396.875</c:v>
                </c:pt>
                <c:pt idx="453">
                  <c:v>44396.916666666701</c:v>
                </c:pt>
                <c:pt idx="454">
                  <c:v>44396.958333333299</c:v>
                </c:pt>
                <c:pt idx="455">
                  <c:v>44397</c:v>
                </c:pt>
                <c:pt idx="456">
                  <c:v>44397.041666666701</c:v>
                </c:pt>
                <c:pt idx="457">
                  <c:v>44397.083333333299</c:v>
                </c:pt>
                <c:pt idx="458">
                  <c:v>44397.125</c:v>
                </c:pt>
                <c:pt idx="459">
                  <c:v>44397.166666666701</c:v>
                </c:pt>
                <c:pt idx="460">
                  <c:v>44397.208333333299</c:v>
                </c:pt>
                <c:pt idx="461">
                  <c:v>44397.25</c:v>
                </c:pt>
                <c:pt idx="462">
                  <c:v>44397.291666666701</c:v>
                </c:pt>
                <c:pt idx="463">
                  <c:v>44397.333333333299</c:v>
                </c:pt>
                <c:pt idx="464">
                  <c:v>44397.375</c:v>
                </c:pt>
                <c:pt idx="465">
                  <c:v>44397.416666666701</c:v>
                </c:pt>
                <c:pt idx="466">
                  <c:v>44397.458333333299</c:v>
                </c:pt>
                <c:pt idx="467">
                  <c:v>44397.5</c:v>
                </c:pt>
                <c:pt idx="468">
                  <c:v>44397.541666666701</c:v>
                </c:pt>
                <c:pt idx="469">
                  <c:v>44397.583333333299</c:v>
                </c:pt>
                <c:pt idx="470">
                  <c:v>44397.625</c:v>
                </c:pt>
                <c:pt idx="471">
                  <c:v>44397.666666666701</c:v>
                </c:pt>
                <c:pt idx="472">
                  <c:v>44397.708333333299</c:v>
                </c:pt>
                <c:pt idx="473">
                  <c:v>44397.75</c:v>
                </c:pt>
                <c:pt idx="474">
                  <c:v>44397.791666666701</c:v>
                </c:pt>
                <c:pt idx="475">
                  <c:v>44397.833333333299</c:v>
                </c:pt>
                <c:pt idx="476">
                  <c:v>44397.875</c:v>
                </c:pt>
                <c:pt idx="477">
                  <c:v>44397.916666666701</c:v>
                </c:pt>
                <c:pt idx="478">
                  <c:v>44397.958333333299</c:v>
                </c:pt>
                <c:pt idx="479">
                  <c:v>44398</c:v>
                </c:pt>
                <c:pt idx="480">
                  <c:v>44398.041666666701</c:v>
                </c:pt>
                <c:pt idx="481">
                  <c:v>44398.083333333299</c:v>
                </c:pt>
                <c:pt idx="482">
                  <c:v>44398.125</c:v>
                </c:pt>
                <c:pt idx="483">
                  <c:v>44398.166666666701</c:v>
                </c:pt>
                <c:pt idx="484">
                  <c:v>44398.208333333299</c:v>
                </c:pt>
                <c:pt idx="485">
                  <c:v>44398.25</c:v>
                </c:pt>
                <c:pt idx="486">
                  <c:v>44398.291666666701</c:v>
                </c:pt>
                <c:pt idx="487">
                  <c:v>44398.333333333299</c:v>
                </c:pt>
                <c:pt idx="488">
                  <c:v>44398.375</c:v>
                </c:pt>
                <c:pt idx="489">
                  <c:v>44398.416666666701</c:v>
                </c:pt>
                <c:pt idx="490">
                  <c:v>44398.458333333299</c:v>
                </c:pt>
                <c:pt idx="491">
                  <c:v>44398.5</c:v>
                </c:pt>
                <c:pt idx="492">
                  <c:v>44398.541666666701</c:v>
                </c:pt>
                <c:pt idx="493">
                  <c:v>44398.583333333299</c:v>
                </c:pt>
                <c:pt idx="494">
                  <c:v>44398.625</c:v>
                </c:pt>
                <c:pt idx="495">
                  <c:v>44398.666666666701</c:v>
                </c:pt>
                <c:pt idx="496">
                  <c:v>44398.708333333299</c:v>
                </c:pt>
                <c:pt idx="497">
                  <c:v>44398.75</c:v>
                </c:pt>
                <c:pt idx="498">
                  <c:v>44398.791666666701</c:v>
                </c:pt>
                <c:pt idx="499">
                  <c:v>44398.833333333299</c:v>
                </c:pt>
                <c:pt idx="500">
                  <c:v>44398.875</c:v>
                </c:pt>
                <c:pt idx="501">
                  <c:v>44398.916666666701</c:v>
                </c:pt>
                <c:pt idx="502">
                  <c:v>44398.958333333299</c:v>
                </c:pt>
                <c:pt idx="503">
                  <c:v>44399</c:v>
                </c:pt>
                <c:pt idx="504">
                  <c:v>44399.041666666701</c:v>
                </c:pt>
                <c:pt idx="505">
                  <c:v>44399.083333333299</c:v>
                </c:pt>
                <c:pt idx="506">
                  <c:v>44399.125</c:v>
                </c:pt>
                <c:pt idx="507">
                  <c:v>44399.166666666701</c:v>
                </c:pt>
                <c:pt idx="508">
                  <c:v>44399.208333333299</c:v>
                </c:pt>
                <c:pt idx="509">
                  <c:v>44399.25</c:v>
                </c:pt>
                <c:pt idx="510">
                  <c:v>44399.291666666701</c:v>
                </c:pt>
                <c:pt idx="511">
                  <c:v>44399.333333333299</c:v>
                </c:pt>
                <c:pt idx="512">
                  <c:v>44399.375</c:v>
                </c:pt>
                <c:pt idx="513">
                  <c:v>44399.416666666701</c:v>
                </c:pt>
                <c:pt idx="514">
                  <c:v>44399.458333333299</c:v>
                </c:pt>
                <c:pt idx="515">
                  <c:v>44399.5</c:v>
                </c:pt>
                <c:pt idx="516">
                  <c:v>44399.541666666701</c:v>
                </c:pt>
                <c:pt idx="517">
                  <c:v>44399.583333333299</c:v>
                </c:pt>
                <c:pt idx="518">
                  <c:v>44399.625</c:v>
                </c:pt>
                <c:pt idx="519">
                  <c:v>44399.666666666701</c:v>
                </c:pt>
                <c:pt idx="520">
                  <c:v>44399.708333333299</c:v>
                </c:pt>
                <c:pt idx="521">
                  <c:v>44399.75</c:v>
                </c:pt>
                <c:pt idx="522">
                  <c:v>44399.791666666701</c:v>
                </c:pt>
                <c:pt idx="523">
                  <c:v>44399.833333333299</c:v>
                </c:pt>
                <c:pt idx="524">
                  <c:v>44399.875</c:v>
                </c:pt>
                <c:pt idx="525">
                  <c:v>44399.916666666701</c:v>
                </c:pt>
                <c:pt idx="526">
                  <c:v>44399.958333333299</c:v>
                </c:pt>
                <c:pt idx="527">
                  <c:v>44400</c:v>
                </c:pt>
                <c:pt idx="528">
                  <c:v>44400.041666666701</c:v>
                </c:pt>
                <c:pt idx="529">
                  <c:v>44400.083333333299</c:v>
                </c:pt>
                <c:pt idx="530">
                  <c:v>44400.125</c:v>
                </c:pt>
                <c:pt idx="531">
                  <c:v>44400.166666666701</c:v>
                </c:pt>
                <c:pt idx="532">
                  <c:v>44400.208333333299</c:v>
                </c:pt>
                <c:pt idx="533">
                  <c:v>44400.25</c:v>
                </c:pt>
                <c:pt idx="534">
                  <c:v>44400.291666666701</c:v>
                </c:pt>
                <c:pt idx="535">
                  <c:v>44400.333333333299</c:v>
                </c:pt>
                <c:pt idx="536">
                  <c:v>44400.375</c:v>
                </c:pt>
                <c:pt idx="537">
                  <c:v>44400.416666666701</c:v>
                </c:pt>
                <c:pt idx="538">
                  <c:v>44400.458333333299</c:v>
                </c:pt>
                <c:pt idx="539">
                  <c:v>44400.5</c:v>
                </c:pt>
                <c:pt idx="540">
                  <c:v>44400.541666666701</c:v>
                </c:pt>
                <c:pt idx="541">
                  <c:v>44400.583333333299</c:v>
                </c:pt>
                <c:pt idx="542">
                  <c:v>44400.625</c:v>
                </c:pt>
                <c:pt idx="543">
                  <c:v>44400.666666666701</c:v>
                </c:pt>
                <c:pt idx="544">
                  <c:v>44400.708333333299</c:v>
                </c:pt>
                <c:pt idx="545">
                  <c:v>44400.75</c:v>
                </c:pt>
                <c:pt idx="546">
                  <c:v>44400.791666666701</c:v>
                </c:pt>
                <c:pt idx="547">
                  <c:v>44400.833333333299</c:v>
                </c:pt>
                <c:pt idx="548">
                  <c:v>44400.875</c:v>
                </c:pt>
                <c:pt idx="549">
                  <c:v>44400.916666666701</c:v>
                </c:pt>
                <c:pt idx="550">
                  <c:v>44400.958333333299</c:v>
                </c:pt>
                <c:pt idx="551">
                  <c:v>44401</c:v>
                </c:pt>
                <c:pt idx="552">
                  <c:v>44401.041666666701</c:v>
                </c:pt>
                <c:pt idx="553">
                  <c:v>44401.083333333299</c:v>
                </c:pt>
                <c:pt idx="554">
                  <c:v>44401.125</c:v>
                </c:pt>
                <c:pt idx="555">
                  <c:v>44401.166666666701</c:v>
                </c:pt>
                <c:pt idx="556">
                  <c:v>44401.208333333299</c:v>
                </c:pt>
                <c:pt idx="557">
                  <c:v>44401.25</c:v>
                </c:pt>
                <c:pt idx="558">
                  <c:v>44401.291666666701</c:v>
                </c:pt>
                <c:pt idx="559">
                  <c:v>44401.333333333299</c:v>
                </c:pt>
                <c:pt idx="560">
                  <c:v>44401.375</c:v>
                </c:pt>
                <c:pt idx="561">
                  <c:v>44401.416666666701</c:v>
                </c:pt>
                <c:pt idx="562">
                  <c:v>44401.458333333299</c:v>
                </c:pt>
                <c:pt idx="563">
                  <c:v>44401.5</c:v>
                </c:pt>
                <c:pt idx="564">
                  <c:v>44401.541666666701</c:v>
                </c:pt>
                <c:pt idx="565">
                  <c:v>44401.583333333299</c:v>
                </c:pt>
                <c:pt idx="566">
                  <c:v>44401.625</c:v>
                </c:pt>
                <c:pt idx="567">
                  <c:v>44401.666666666701</c:v>
                </c:pt>
                <c:pt idx="568">
                  <c:v>44401.708333333299</c:v>
                </c:pt>
                <c:pt idx="569">
                  <c:v>44401.75</c:v>
                </c:pt>
                <c:pt idx="570">
                  <c:v>44401.791666666701</c:v>
                </c:pt>
                <c:pt idx="571">
                  <c:v>44401.833333333299</c:v>
                </c:pt>
                <c:pt idx="572">
                  <c:v>44401.875</c:v>
                </c:pt>
                <c:pt idx="573">
                  <c:v>44401.916666666701</c:v>
                </c:pt>
                <c:pt idx="574">
                  <c:v>44401.958333333299</c:v>
                </c:pt>
                <c:pt idx="575">
                  <c:v>44402</c:v>
                </c:pt>
                <c:pt idx="576">
                  <c:v>44402.041666666701</c:v>
                </c:pt>
                <c:pt idx="577">
                  <c:v>44402.083333333299</c:v>
                </c:pt>
                <c:pt idx="578">
                  <c:v>44402.125</c:v>
                </c:pt>
                <c:pt idx="579">
                  <c:v>44402.166666666701</c:v>
                </c:pt>
                <c:pt idx="580">
                  <c:v>44402.208333333299</c:v>
                </c:pt>
                <c:pt idx="581">
                  <c:v>44402.25</c:v>
                </c:pt>
                <c:pt idx="582">
                  <c:v>44402.291666666701</c:v>
                </c:pt>
                <c:pt idx="583">
                  <c:v>44402.333333333299</c:v>
                </c:pt>
                <c:pt idx="584">
                  <c:v>44402.375</c:v>
                </c:pt>
                <c:pt idx="585">
                  <c:v>44402.416666666701</c:v>
                </c:pt>
                <c:pt idx="586">
                  <c:v>44402.458333333299</c:v>
                </c:pt>
                <c:pt idx="587">
                  <c:v>44402.5</c:v>
                </c:pt>
                <c:pt idx="588">
                  <c:v>44402.541666666701</c:v>
                </c:pt>
                <c:pt idx="589">
                  <c:v>44402.583333333299</c:v>
                </c:pt>
                <c:pt idx="590">
                  <c:v>44402.625</c:v>
                </c:pt>
                <c:pt idx="591">
                  <c:v>44402.666666666701</c:v>
                </c:pt>
                <c:pt idx="592">
                  <c:v>44402.708333333299</c:v>
                </c:pt>
                <c:pt idx="593">
                  <c:v>44402.75</c:v>
                </c:pt>
                <c:pt idx="594">
                  <c:v>44402.791666666701</c:v>
                </c:pt>
                <c:pt idx="595">
                  <c:v>44402.833333333299</c:v>
                </c:pt>
                <c:pt idx="596">
                  <c:v>44402.875</c:v>
                </c:pt>
                <c:pt idx="597">
                  <c:v>44402.916666666701</c:v>
                </c:pt>
                <c:pt idx="598">
                  <c:v>44402.958333333299</c:v>
                </c:pt>
                <c:pt idx="599">
                  <c:v>44403</c:v>
                </c:pt>
                <c:pt idx="600">
                  <c:v>44403.041666666701</c:v>
                </c:pt>
                <c:pt idx="601">
                  <c:v>44403.083333333299</c:v>
                </c:pt>
                <c:pt idx="602">
                  <c:v>44403.125</c:v>
                </c:pt>
                <c:pt idx="603">
                  <c:v>44403.166666666701</c:v>
                </c:pt>
                <c:pt idx="604">
                  <c:v>44403.208333333299</c:v>
                </c:pt>
                <c:pt idx="605">
                  <c:v>44403.25</c:v>
                </c:pt>
                <c:pt idx="606">
                  <c:v>44403.291666666701</c:v>
                </c:pt>
                <c:pt idx="607">
                  <c:v>44403.333333333299</c:v>
                </c:pt>
                <c:pt idx="608">
                  <c:v>44403.375</c:v>
                </c:pt>
                <c:pt idx="609">
                  <c:v>44403.416666666701</c:v>
                </c:pt>
                <c:pt idx="610">
                  <c:v>44403.458333333299</c:v>
                </c:pt>
                <c:pt idx="611">
                  <c:v>44403.5</c:v>
                </c:pt>
                <c:pt idx="612">
                  <c:v>44403.541666666701</c:v>
                </c:pt>
                <c:pt idx="613">
                  <c:v>44403.583333333299</c:v>
                </c:pt>
                <c:pt idx="614">
                  <c:v>44403.625</c:v>
                </c:pt>
                <c:pt idx="615">
                  <c:v>44403.666666666701</c:v>
                </c:pt>
                <c:pt idx="616">
                  <c:v>44403.708333333299</c:v>
                </c:pt>
                <c:pt idx="617">
                  <c:v>44403.75</c:v>
                </c:pt>
                <c:pt idx="618">
                  <c:v>44403.791666666701</c:v>
                </c:pt>
                <c:pt idx="619">
                  <c:v>44403.833333333299</c:v>
                </c:pt>
                <c:pt idx="620">
                  <c:v>44403.875</c:v>
                </c:pt>
                <c:pt idx="621">
                  <c:v>44403.916666666701</c:v>
                </c:pt>
                <c:pt idx="622">
                  <c:v>44403.958333333299</c:v>
                </c:pt>
                <c:pt idx="623">
                  <c:v>44404</c:v>
                </c:pt>
                <c:pt idx="624">
                  <c:v>44404.041666666701</c:v>
                </c:pt>
                <c:pt idx="625">
                  <c:v>44404.083333333299</c:v>
                </c:pt>
                <c:pt idx="626">
                  <c:v>44404.125</c:v>
                </c:pt>
                <c:pt idx="627">
                  <c:v>44404.166666666701</c:v>
                </c:pt>
                <c:pt idx="628">
                  <c:v>44404.208333333299</c:v>
                </c:pt>
                <c:pt idx="629">
                  <c:v>44404.25</c:v>
                </c:pt>
                <c:pt idx="630">
                  <c:v>44404.291666666701</c:v>
                </c:pt>
                <c:pt idx="631">
                  <c:v>44404.333333333299</c:v>
                </c:pt>
                <c:pt idx="632">
                  <c:v>44404.375</c:v>
                </c:pt>
                <c:pt idx="633">
                  <c:v>44404.416666666701</c:v>
                </c:pt>
                <c:pt idx="634">
                  <c:v>44404.458333333299</c:v>
                </c:pt>
                <c:pt idx="635">
                  <c:v>44404.5</c:v>
                </c:pt>
                <c:pt idx="636">
                  <c:v>44404.541666666701</c:v>
                </c:pt>
                <c:pt idx="637">
                  <c:v>44404.583333333299</c:v>
                </c:pt>
                <c:pt idx="638">
                  <c:v>44404.625</c:v>
                </c:pt>
                <c:pt idx="639">
                  <c:v>44404.666666666701</c:v>
                </c:pt>
                <c:pt idx="640">
                  <c:v>44404.708333333299</c:v>
                </c:pt>
                <c:pt idx="641">
                  <c:v>44404.75</c:v>
                </c:pt>
                <c:pt idx="642">
                  <c:v>44404.791666666701</c:v>
                </c:pt>
                <c:pt idx="643">
                  <c:v>44404.833333333299</c:v>
                </c:pt>
                <c:pt idx="644">
                  <c:v>44404.875</c:v>
                </c:pt>
                <c:pt idx="645">
                  <c:v>44404.916666666701</c:v>
                </c:pt>
                <c:pt idx="646">
                  <c:v>44404.958333333299</c:v>
                </c:pt>
                <c:pt idx="647">
                  <c:v>44405</c:v>
                </c:pt>
                <c:pt idx="648">
                  <c:v>44405.041666666701</c:v>
                </c:pt>
                <c:pt idx="649">
                  <c:v>44405.083333333299</c:v>
                </c:pt>
                <c:pt idx="650">
                  <c:v>44405.125</c:v>
                </c:pt>
                <c:pt idx="651">
                  <c:v>44405.166666666701</c:v>
                </c:pt>
                <c:pt idx="652">
                  <c:v>44405.208333333299</c:v>
                </c:pt>
                <c:pt idx="653">
                  <c:v>44405.25</c:v>
                </c:pt>
                <c:pt idx="654">
                  <c:v>44405.291666666701</c:v>
                </c:pt>
                <c:pt idx="655">
                  <c:v>44405.333333333299</c:v>
                </c:pt>
                <c:pt idx="656">
                  <c:v>44405.375</c:v>
                </c:pt>
                <c:pt idx="657">
                  <c:v>44405.416666666701</c:v>
                </c:pt>
                <c:pt idx="658">
                  <c:v>44405.458333333299</c:v>
                </c:pt>
                <c:pt idx="659">
                  <c:v>44405.5</c:v>
                </c:pt>
                <c:pt idx="660">
                  <c:v>44405.541666666701</c:v>
                </c:pt>
                <c:pt idx="661">
                  <c:v>44405.583333333299</c:v>
                </c:pt>
                <c:pt idx="662">
                  <c:v>44405.625</c:v>
                </c:pt>
                <c:pt idx="663">
                  <c:v>44405.666666666701</c:v>
                </c:pt>
                <c:pt idx="664">
                  <c:v>44405.708333333299</c:v>
                </c:pt>
                <c:pt idx="665">
                  <c:v>44405.75</c:v>
                </c:pt>
                <c:pt idx="666">
                  <c:v>44405.791666666701</c:v>
                </c:pt>
                <c:pt idx="667">
                  <c:v>44405.833333333299</c:v>
                </c:pt>
                <c:pt idx="668">
                  <c:v>44405.875</c:v>
                </c:pt>
                <c:pt idx="669">
                  <c:v>44405.916666666701</c:v>
                </c:pt>
                <c:pt idx="670">
                  <c:v>44405.958333333299</c:v>
                </c:pt>
                <c:pt idx="671">
                  <c:v>44406</c:v>
                </c:pt>
                <c:pt idx="672">
                  <c:v>44406.041666666701</c:v>
                </c:pt>
                <c:pt idx="673">
                  <c:v>44406.083333333299</c:v>
                </c:pt>
                <c:pt idx="674">
                  <c:v>44406.125</c:v>
                </c:pt>
                <c:pt idx="675">
                  <c:v>44406.166666666701</c:v>
                </c:pt>
                <c:pt idx="676">
                  <c:v>44406.208333333299</c:v>
                </c:pt>
                <c:pt idx="677">
                  <c:v>44406.25</c:v>
                </c:pt>
                <c:pt idx="678">
                  <c:v>44406.291666666701</c:v>
                </c:pt>
                <c:pt idx="679">
                  <c:v>44406.333333333299</c:v>
                </c:pt>
                <c:pt idx="680">
                  <c:v>44406.375</c:v>
                </c:pt>
                <c:pt idx="681">
                  <c:v>44406.416666666701</c:v>
                </c:pt>
                <c:pt idx="682">
                  <c:v>44406.458333333299</c:v>
                </c:pt>
                <c:pt idx="683">
                  <c:v>44406.5</c:v>
                </c:pt>
                <c:pt idx="684">
                  <c:v>44406.541666666701</c:v>
                </c:pt>
                <c:pt idx="685">
                  <c:v>44406.583333333299</c:v>
                </c:pt>
                <c:pt idx="686">
                  <c:v>44406.625</c:v>
                </c:pt>
                <c:pt idx="687">
                  <c:v>44406.666666666701</c:v>
                </c:pt>
                <c:pt idx="688">
                  <c:v>44406.708333333299</c:v>
                </c:pt>
                <c:pt idx="689">
                  <c:v>44406.75</c:v>
                </c:pt>
                <c:pt idx="690">
                  <c:v>44406.791666666701</c:v>
                </c:pt>
                <c:pt idx="691">
                  <c:v>44406.833333333299</c:v>
                </c:pt>
                <c:pt idx="692">
                  <c:v>44406.875</c:v>
                </c:pt>
                <c:pt idx="693">
                  <c:v>44406.916666666701</c:v>
                </c:pt>
                <c:pt idx="694">
                  <c:v>44406.958333333299</c:v>
                </c:pt>
                <c:pt idx="695">
                  <c:v>44407</c:v>
                </c:pt>
                <c:pt idx="696">
                  <c:v>44407.041666666701</c:v>
                </c:pt>
                <c:pt idx="697">
                  <c:v>44407.083333333299</c:v>
                </c:pt>
                <c:pt idx="698">
                  <c:v>44407.125</c:v>
                </c:pt>
                <c:pt idx="699">
                  <c:v>44407.166666666701</c:v>
                </c:pt>
                <c:pt idx="700">
                  <c:v>44407.208333333299</c:v>
                </c:pt>
                <c:pt idx="701">
                  <c:v>44407.25</c:v>
                </c:pt>
                <c:pt idx="702">
                  <c:v>44407.291666666701</c:v>
                </c:pt>
                <c:pt idx="703">
                  <c:v>44407.333333333299</c:v>
                </c:pt>
                <c:pt idx="704">
                  <c:v>44407.375</c:v>
                </c:pt>
                <c:pt idx="705">
                  <c:v>44407.416666666701</c:v>
                </c:pt>
                <c:pt idx="706">
                  <c:v>44407.458333333299</c:v>
                </c:pt>
                <c:pt idx="707">
                  <c:v>44407.5</c:v>
                </c:pt>
                <c:pt idx="708">
                  <c:v>44407.541666666701</c:v>
                </c:pt>
                <c:pt idx="709">
                  <c:v>44407.583333333299</c:v>
                </c:pt>
                <c:pt idx="710">
                  <c:v>44407.625</c:v>
                </c:pt>
                <c:pt idx="711">
                  <c:v>44407.666666666701</c:v>
                </c:pt>
                <c:pt idx="712">
                  <c:v>44407.708333333299</c:v>
                </c:pt>
                <c:pt idx="713">
                  <c:v>44407.75</c:v>
                </c:pt>
                <c:pt idx="714">
                  <c:v>44407.791666666701</c:v>
                </c:pt>
                <c:pt idx="715">
                  <c:v>44407.833333333299</c:v>
                </c:pt>
                <c:pt idx="716">
                  <c:v>44407.875</c:v>
                </c:pt>
                <c:pt idx="717">
                  <c:v>44407.916666666701</c:v>
                </c:pt>
                <c:pt idx="718">
                  <c:v>44407.958333333299</c:v>
                </c:pt>
                <c:pt idx="719">
                  <c:v>44408</c:v>
                </c:pt>
                <c:pt idx="720">
                  <c:v>44408.041666666701</c:v>
                </c:pt>
                <c:pt idx="721">
                  <c:v>44408.083333333299</c:v>
                </c:pt>
                <c:pt idx="722">
                  <c:v>44408.125</c:v>
                </c:pt>
                <c:pt idx="723">
                  <c:v>44408.166666666701</c:v>
                </c:pt>
                <c:pt idx="724">
                  <c:v>44408.208333333299</c:v>
                </c:pt>
                <c:pt idx="725">
                  <c:v>44408.25</c:v>
                </c:pt>
                <c:pt idx="726">
                  <c:v>44408.291666666701</c:v>
                </c:pt>
                <c:pt idx="727">
                  <c:v>44408.333333333299</c:v>
                </c:pt>
                <c:pt idx="728">
                  <c:v>44408.375</c:v>
                </c:pt>
                <c:pt idx="729">
                  <c:v>44408.416666666701</c:v>
                </c:pt>
                <c:pt idx="730">
                  <c:v>44408.458333333299</c:v>
                </c:pt>
                <c:pt idx="731">
                  <c:v>44408.5</c:v>
                </c:pt>
                <c:pt idx="732">
                  <c:v>44408.541666666701</c:v>
                </c:pt>
                <c:pt idx="733">
                  <c:v>44408.583333333299</c:v>
                </c:pt>
                <c:pt idx="734">
                  <c:v>44408.625</c:v>
                </c:pt>
                <c:pt idx="735">
                  <c:v>44408.666666666701</c:v>
                </c:pt>
                <c:pt idx="736">
                  <c:v>44408.708333333299</c:v>
                </c:pt>
                <c:pt idx="737">
                  <c:v>44408.75</c:v>
                </c:pt>
                <c:pt idx="738">
                  <c:v>44408.791666666701</c:v>
                </c:pt>
                <c:pt idx="739">
                  <c:v>44408.833333333299</c:v>
                </c:pt>
                <c:pt idx="740">
                  <c:v>44408.875</c:v>
                </c:pt>
                <c:pt idx="741">
                  <c:v>44408.916666666701</c:v>
                </c:pt>
                <c:pt idx="742">
                  <c:v>44408.958333333299</c:v>
                </c:pt>
                <c:pt idx="743">
                  <c:v>44409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0.39574999999999999</c:v>
                </c:pt>
                <c:pt idx="1">
                  <c:v>0.61622920000000003</c:v>
                </c:pt>
                <c:pt idx="2">
                  <c:v>0.60934999999999995</c:v>
                </c:pt>
                <c:pt idx="3">
                  <c:v>0.51206949999999996</c:v>
                </c:pt>
                <c:pt idx="4">
                  <c:v>0.57156249999999997</c:v>
                </c:pt>
                <c:pt idx="5">
                  <c:v>0.48020239999999997</c:v>
                </c:pt>
                <c:pt idx="6">
                  <c:v>0.54733330000000002</c:v>
                </c:pt>
                <c:pt idx="7">
                  <c:v>1.5510630000000001</c:v>
                </c:pt>
                <c:pt idx="8">
                  <c:v>1.0771250000000001</c:v>
                </c:pt>
                <c:pt idx="9">
                  <c:v>1.9120550000000001</c:v>
                </c:pt>
                <c:pt idx="10">
                  <c:v>1.109812</c:v>
                </c:pt>
                <c:pt idx="11">
                  <c:v>1.000143</c:v>
                </c:pt>
                <c:pt idx="12">
                  <c:v>0.98077780000000003</c:v>
                </c:pt>
                <c:pt idx="13">
                  <c:v>1.2183330000000001</c:v>
                </c:pt>
                <c:pt idx="14">
                  <c:v>1.2233750000000001</c:v>
                </c:pt>
                <c:pt idx="15">
                  <c:v>1.093</c:v>
                </c:pt>
                <c:pt idx="17">
                  <c:v>0.78949159999999996</c:v>
                </c:pt>
                <c:pt idx="18">
                  <c:v>0.55402019999999996</c:v>
                </c:pt>
                <c:pt idx="19">
                  <c:v>1.2435149999999999</c:v>
                </c:pt>
                <c:pt idx="20">
                  <c:v>1.113003</c:v>
                </c:pt>
                <c:pt idx="21">
                  <c:v>1.2902370000000001</c:v>
                </c:pt>
                <c:pt idx="22">
                  <c:v>1.397281</c:v>
                </c:pt>
                <c:pt idx="23">
                  <c:v>1.479673</c:v>
                </c:pt>
                <c:pt idx="24">
                  <c:v>1.570276</c:v>
                </c:pt>
                <c:pt idx="25">
                  <c:v>1.7882009999999999</c:v>
                </c:pt>
                <c:pt idx="26">
                  <c:v>1.8470340000000001</c:v>
                </c:pt>
                <c:pt idx="27">
                  <c:v>1.894441</c:v>
                </c:pt>
                <c:pt idx="28">
                  <c:v>1.8007919999999999</c:v>
                </c:pt>
                <c:pt idx="29">
                  <c:v>2.6614930000000001</c:v>
                </c:pt>
                <c:pt idx="30">
                  <c:v>3.4274770000000001</c:v>
                </c:pt>
                <c:pt idx="31">
                  <c:v>3.7021860000000002</c:v>
                </c:pt>
                <c:pt idx="32">
                  <c:v>3.4195190000000002</c:v>
                </c:pt>
                <c:pt idx="33">
                  <c:v>2.620914</c:v>
                </c:pt>
                <c:pt idx="34">
                  <c:v>3.5252520000000001</c:v>
                </c:pt>
                <c:pt idx="35">
                  <c:v>1.8177639999999999</c:v>
                </c:pt>
                <c:pt idx="36">
                  <c:v>1.251598</c:v>
                </c:pt>
                <c:pt idx="37">
                  <c:v>1.5497080000000001</c:v>
                </c:pt>
                <c:pt idx="38">
                  <c:v>1.3240799999999999</c:v>
                </c:pt>
                <c:pt idx="39">
                  <c:v>1.165276</c:v>
                </c:pt>
                <c:pt idx="41">
                  <c:v>0.82155409999999995</c:v>
                </c:pt>
                <c:pt idx="42">
                  <c:v>1.0192699999999999</c:v>
                </c:pt>
                <c:pt idx="43">
                  <c:v>1.2201770000000001</c:v>
                </c:pt>
                <c:pt idx="44">
                  <c:v>1.4696210000000001</c:v>
                </c:pt>
                <c:pt idx="45">
                  <c:v>1.4246829999999999</c:v>
                </c:pt>
                <c:pt idx="46">
                  <c:v>1.4503170000000001</c:v>
                </c:pt>
                <c:pt idx="47">
                  <c:v>1.4316169999999999</c:v>
                </c:pt>
                <c:pt idx="48">
                  <c:v>1.3200890000000001</c:v>
                </c:pt>
                <c:pt idx="49">
                  <c:v>1.3622639999999999</c:v>
                </c:pt>
                <c:pt idx="50">
                  <c:v>1.369451</c:v>
                </c:pt>
                <c:pt idx="51">
                  <c:v>1.5048159999999999</c:v>
                </c:pt>
                <c:pt idx="52">
                  <c:v>1.713792</c:v>
                </c:pt>
                <c:pt idx="53">
                  <c:v>1.727171</c:v>
                </c:pt>
                <c:pt idx="54">
                  <c:v>2.1396440000000001</c:v>
                </c:pt>
                <c:pt idx="55">
                  <c:v>2.3249360000000001</c:v>
                </c:pt>
                <c:pt idx="56">
                  <c:v>2.5297689999999999</c:v>
                </c:pt>
                <c:pt idx="57">
                  <c:v>2.9816509999999998</c:v>
                </c:pt>
                <c:pt idx="58">
                  <c:v>3.8830650000000002</c:v>
                </c:pt>
                <c:pt idx="59">
                  <c:v>4.0906659999999997</c:v>
                </c:pt>
                <c:pt idx="60">
                  <c:v>3.4163760000000001</c:v>
                </c:pt>
                <c:pt idx="61">
                  <c:v>1.4072709999999999</c:v>
                </c:pt>
                <c:pt idx="62">
                  <c:v>2.0858300000000001</c:v>
                </c:pt>
                <c:pt idx="63">
                  <c:v>1.940234</c:v>
                </c:pt>
                <c:pt idx="65">
                  <c:v>0.93943750000000004</c:v>
                </c:pt>
                <c:pt idx="66">
                  <c:v>0.97516670000000005</c:v>
                </c:pt>
                <c:pt idx="67">
                  <c:v>1.012613</c:v>
                </c:pt>
                <c:pt idx="68">
                  <c:v>1.0426249999999999</c:v>
                </c:pt>
                <c:pt idx="69">
                  <c:v>1.060554</c:v>
                </c:pt>
                <c:pt idx="70">
                  <c:v>1.0440480000000001</c:v>
                </c:pt>
                <c:pt idx="71">
                  <c:v>1.037806</c:v>
                </c:pt>
                <c:pt idx="72">
                  <c:v>1.171562</c:v>
                </c:pt>
                <c:pt idx="73">
                  <c:v>1.4475830000000001</c:v>
                </c:pt>
                <c:pt idx="74">
                  <c:v>1.0745830000000001</c:v>
                </c:pt>
                <c:pt idx="75">
                  <c:v>0.9948264</c:v>
                </c:pt>
                <c:pt idx="76">
                  <c:v>0.99912500000000004</c:v>
                </c:pt>
                <c:pt idx="77">
                  <c:v>1.0480590000000001</c:v>
                </c:pt>
                <c:pt idx="78">
                  <c:v>1.1986110000000001</c:v>
                </c:pt>
                <c:pt idx="79">
                  <c:v>1.493625</c:v>
                </c:pt>
                <c:pt idx="80">
                  <c:v>1.31735</c:v>
                </c:pt>
                <c:pt idx="81">
                  <c:v>1.631675</c:v>
                </c:pt>
                <c:pt idx="82">
                  <c:v>1.603688</c:v>
                </c:pt>
                <c:pt idx="83">
                  <c:v>1.379491</c:v>
                </c:pt>
                <c:pt idx="84">
                  <c:v>1.1617299999999999</c:v>
                </c:pt>
                <c:pt idx="85">
                  <c:v>0.36225000000000002</c:v>
                </c:pt>
                <c:pt idx="86">
                  <c:v>1.3396250000000001</c:v>
                </c:pt>
                <c:pt idx="87">
                  <c:v>1.1456789999999999</c:v>
                </c:pt>
                <c:pt idx="89">
                  <c:v>1.17675</c:v>
                </c:pt>
                <c:pt idx="90">
                  <c:v>1.1725000000000001</c:v>
                </c:pt>
                <c:pt idx="91">
                  <c:v>1.0597369999999999</c:v>
                </c:pt>
                <c:pt idx="92">
                  <c:v>1.19791</c:v>
                </c:pt>
                <c:pt idx="93">
                  <c:v>1.2330000000000001</c:v>
                </c:pt>
                <c:pt idx="94">
                  <c:v>1.5331189999999999</c:v>
                </c:pt>
                <c:pt idx="95">
                  <c:v>1.8317330000000001</c:v>
                </c:pt>
                <c:pt idx="96">
                  <c:v>2.0026250000000001</c:v>
                </c:pt>
                <c:pt idx="97">
                  <c:v>0.91718750000000004</c:v>
                </c:pt>
                <c:pt idx="98">
                  <c:v>0.69030000000000002</c:v>
                </c:pt>
                <c:pt idx="99">
                  <c:v>0.95110419999999996</c:v>
                </c:pt>
                <c:pt idx="100">
                  <c:v>1.678437</c:v>
                </c:pt>
                <c:pt idx="101">
                  <c:v>1.489905</c:v>
                </c:pt>
                <c:pt idx="102">
                  <c:v>1.116833</c:v>
                </c:pt>
                <c:pt idx="103">
                  <c:v>1.181813</c:v>
                </c:pt>
                <c:pt idx="104">
                  <c:v>2.0196999999999998</c:v>
                </c:pt>
                <c:pt idx="105">
                  <c:v>4.4988340000000004</c:v>
                </c:pt>
                <c:pt idx="106">
                  <c:v>1.9637500000000001</c:v>
                </c:pt>
                <c:pt idx="107">
                  <c:v>1.497536</c:v>
                </c:pt>
                <c:pt idx="108">
                  <c:v>1.902571</c:v>
                </c:pt>
                <c:pt idx="109">
                  <c:v>1.563625</c:v>
                </c:pt>
                <c:pt idx="110">
                  <c:v>1.4838750000000001</c:v>
                </c:pt>
                <c:pt idx="111">
                  <c:v>1.017911</c:v>
                </c:pt>
                <c:pt idx="113">
                  <c:v>0.95650000000000002</c:v>
                </c:pt>
                <c:pt idx="114">
                  <c:v>0.93608329999999995</c:v>
                </c:pt>
                <c:pt idx="115">
                  <c:v>0.59061249999999998</c:v>
                </c:pt>
                <c:pt idx="116">
                  <c:v>0.45860420000000002</c:v>
                </c:pt>
                <c:pt idx="117">
                  <c:v>0.6207857</c:v>
                </c:pt>
                <c:pt idx="118">
                  <c:v>0.7143929</c:v>
                </c:pt>
                <c:pt idx="119">
                  <c:v>0.94463889999999995</c:v>
                </c:pt>
                <c:pt idx="120">
                  <c:v>0.82556249999999998</c:v>
                </c:pt>
                <c:pt idx="121">
                  <c:v>0.55647919999999995</c:v>
                </c:pt>
                <c:pt idx="122">
                  <c:v>7.195E-2</c:v>
                </c:pt>
                <c:pt idx="123">
                  <c:v>0.25556250000000003</c:v>
                </c:pt>
                <c:pt idx="124">
                  <c:v>-5.1124999999999997E-2</c:v>
                </c:pt>
                <c:pt idx="125">
                  <c:v>-0.24353569999999999</c:v>
                </c:pt>
                <c:pt idx="126">
                  <c:v>0.7193889</c:v>
                </c:pt>
                <c:pt idx="127">
                  <c:v>0.75224999999999997</c:v>
                </c:pt>
                <c:pt idx="128">
                  <c:v>0.83989999999999998</c:v>
                </c:pt>
                <c:pt idx="129">
                  <c:v>0.68450699999999998</c:v>
                </c:pt>
                <c:pt idx="130">
                  <c:v>0.71887509999999999</c:v>
                </c:pt>
                <c:pt idx="131">
                  <c:v>0.88954460000000002</c:v>
                </c:pt>
                <c:pt idx="132">
                  <c:v>0.57250000000000001</c:v>
                </c:pt>
                <c:pt idx="133">
                  <c:v>-6.9062499999999999E-2</c:v>
                </c:pt>
                <c:pt idx="134">
                  <c:v>-0.31574999999999998</c:v>
                </c:pt>
                <c:pt idx="135">
                  <c:v>0.387625</c:v>
                </c:pt>
                <c:pt idx="137">
                  <c:v>0.2919832</c:v>
                </c:pt>
                <c:pt idx="138">
                  <c:v>0.53062370000000003</c:v>
                </c:pt>
                <c:pt idx="139">
                  <c:v>0.3296425</c:v>
                </c:pt>
                <c:pt idx="140">
                  <c:v>0.3405205</c:v>
                </c:pt>
                <c:pt idx="141">
                  <c:v>0.4781878</c:v>
                </c:pt>
                <c:pt idx="142">
                  <c:v>1.4409909999999999</c:v>
                </c:pt>
                <c:pt idx="143">
                  <c:v>1.7934000000000001</c:v>
                </c:pt>
                <c:pt idx="144">
                  <c:v>1.941365</c:v>
                </c:pt>
                <c:pt idx="145">
                  <c:v>1.8171729999999999</c:v>
                </c:pt>
                <c:pt idx="146">
                  <c:v>2.2651460000000001</c:v>
                </c:pt>
                <c:pt idx="147">
                  <c:v>2.3464369999999999</c:v>
                </c:pt>
                <c:pt idx="148">
                  <c:v>2.0206469999999999</c:v>
                </c:pt>
                <c:pt idx="149">
                  <c:v>2.4962230000000001</c:v>
                </c:pt>
                <c:pt idx="150">
                  <c:v>3.042332</c:v>
                </c:pt>
                <c:pt idx="151">
                  <c:v>3.8738100000000002</c:v>
                </c:pt>
                <c:pt idx="152">
                  <c:v>5.1097210000000004</c:v>
                </c:pt>
                <c:pt idx="153">
                  <c:v>2.6834470000000001</c:v>
                </c:pt>
                <c:pt idx="154">
                  <c:v>1.429254</c:v>
                </c:pt>
                <c:pt idx="155">
                  <c:v>1.055769</c:v>
                </c:pt>
                <c:pt idx="156">
                  <c:v>1.0167330000000001</c:v>
                </c:pt>
                <c:pt idx="157">
                  <c:v>1.166604</c:v>
                </c:pt>
                <c:pt idx="158">
                  <c:v>1.3002229999999999</c:v>
                </c:pt>
                <c:pt idx="159">
                  <c:v>1.100833</c:v>
                </c:pt>
                <c:pt idx="161">
                  <c:v>1.086133</c:v>
                </c:pt>
                <c:pt idx="162">
                  <c:v>1.0929800000000001</c:v>
                </c:pt>
                <c:pt idx="163">
                  <c:v>1.0447850000000001</c:v>
                </c:pt>
                <c:pt idx="164">
                  <c:v>1.007393</c:v>
                </c:pt>
                <c:pt idx="165">
                  <c:v>0.71886150000000004</c:v>
                </c:pt>
                <c:pt idx="166">
                  <c:v>0.60849279999999994</c:v>
                </c:pt>
                <c:pt idx="167">
                  <c:v>0.60041120000000003</c:v>
                </c:pt>
                <c:pt idx="168">
                  <c:v>0.74572349999999998</c:v>
                </c:pt>
                <c:pt idx="169">
                  <c:v>0.8259029</c:v>
                </c:pt>
                <c:pt idx="170">
                  <c:v>0.68624879999999999</c:v>
                </c:pt>
                <c:pt idx="171">
                  <c:v>0.67832300000000001</c:v>
                </c:pt>
                <c:pt idx="172">
                  <c:v>0.93083260000000001</c:v>
                </c:pt>
                <c:pt idx="173">
                  <c:v>1.2778529999999999</c:v>
                </c:pt>
                <c:pt idx="174">
                  <c:v>1.652301</c:v>
                </c:pt>
                <c:pt idx="175">
                  <c:v>2.1288140000000002</c:v>
                </c:pt>
                <c:pt idx="176">
                  <c:v>8.8229769999999998</c:v>
                </c:pt>
                <c:pt idx="177">
                  <c:v>2.33887</c:v>
                </c:pt>
                <c:pt idx="178">
                  <c:v>1.985873</c:v>
                </c:pt>
                <c:pt idx="179">
                  <c:v>3.213549</c:v>
                </c:pt>
                <c:pt idx="180">
                  <c:v>5.2220259999999996</c:v>
                </c:pt>
                <c:pt idx="181">
                  <c:v>3.940979</c:v>
                </c:pt>
                <c:pt idx="182">
                  <c:v>3.22167</c:v>
                </c:pt>
                <c:pt idx="183">
                  <c:v>2.8785340000000001</c:v>
                </c:pt>
                <c:pt idx="185">
                  <c:v>1.054562</c:v>
                </c:pt>
                <c:pt idx="186">
                  <c:v>0.79674990000000001</c:v>
                </c:pt>
                <c:pt idx="187">
                  <c:v>0.61496249999999997</c:v>
                </c:pt>
                <c:pt idx="188">
                  <c:v>0.4071111</c:v>
                </c:pt>
                <c:pt idx="189">
                  <c:v>0.10067859999999999</c:v>
                </c:pt>
                <c:pt idx="190">
                  <c:v>0.32823809999999998</c:v>
                </c:pt>
                <c:pt idx="191">
                  <c:v>0.52724439999999995</c:v>
                </c:pt>
                <c:pt idx="192">
                  <c:v>0.65712499999999996</c:v>
                </c:pt>
                <c:pt idx="193">
                  <c:v>0.9036459</c:v>
                </c:pt>
                <c:pt idx="194">
                  <c:v>1.052033</c:v>
                </c:pt>
                <c:pt idx="195">
                  <c:v>1.5130490000000001</c:v>
                </c:pt>
                <c:pt idx="196">
                  <c:v>2.2113749999999999</c:v>
                </c:pt>
                <c:pt idx="197">
                  <c:v>2.332131</c:v>
                </c:pt>
                <c:pt idx="198">
                  <c:v>2.4621110000000002</c:v>
                </c:pt>
                <c:pt idx="199">
                  <c:v>2.5217499999999999</c:v>
                </c:pt>
                <c:pt idx="200">
                  <c:v>2.413475</c:v>
                </c:pt>
                <c:pt idx="201">
                  <c:v>1.588562</c:v>
                </c:pt>
                <c:pt idx="202">
                  <c:v>0.83856249999999999</c:v>
                </c:pt>
                <c:pt idx="203">
                  <c:v>0.54768749999999999</c:v>
                </c:pt>
                <c:pt idx="204">
                  <c:v>0.14542859999999999</c:v>
                </c:pt>
                <c:pt idx="205">
                  <c:v>6.4812499999999995E-2</c:v>
                </c:pt>
                <c:pt idx="206">
                  <c:v>0.54918750000000005</c:v>
                </c:pt>
                <c:pt idx="207">
                  <c:v>2.1766670000000001</c:v>
                </c:pt>
                <c:pt idx="209">
                  <c:v>0.28537499999999999</c:v>
                </c:pt>
                <c:pt idx="210">
                  <c:v>-4.9583330000000002E-2</c:v>
                </c:pt>
                <c:pt idx="211">
                  <c:v>0.58165</c:v>
                </c:pt>
                <c:pt idx="212">
                  <c:v>1.3598680000000001</c:v>
                </c:pt>
                <c:pt idx="213">
                  <c:v>1.3337049999999999</c:v>
                </c:pt>
                <c:pt idx="214">
                  <c:v>0.84369050000000001</c:v>
                </c:pt>
                <c:pt idx="215">
                  <c:v>0.24653890000000001</c:v>
                </c:pt>
                <c:pt idx="216">
                  <c:v>0.54081250000000003</c:v>
                </c:pt>
                <c:pt idx="217">
                  <c:v>0.32395829999999998</c:v>
                </c:pt>
                <c:pt idx="218">
                  <c:v>0.41399999999999998</c:v>
                </c:pt>
                <c:pt idx="219">
                  <c:v>0.26186110000000001</c:v>
                </c:pt>
                <c:pt idx="220">
                  <c:v>-1.0562500000000001E-2</c:v>
                </c:pt>
                <c:pt idx="221">
                  <c:v>0.22265480000000001</c:v>
                </c:pt>
                <c:pt idx="222">
                  <c:v>-5.011111E-2</c:v>
                </c:pt>
                <c:pt idx="223">
                  <c:v>-7.1499999999999994E-2</c:v>
                </c:pt>
                <c:pt idx="224">
                  <c:v>-0.13725000000000001</c:v>
                </c:pt>
                <c:pt idx="225">
                  <c:v>0.12893750000000001</c:v>
                </c:pt>
                <c:pt idx="226">
                  <c:v>-7.7312500000000006E-2</c:v>
                </c:pt>
                <c:pt idx="227">
                  <c:v>-0.28343750000000001</c:v>
                </c:pt>
                <c:pt idx="228">
                  <c:v>0.36183330000000002</c:v>
                </c:pt>
                <c:pt idx="229">
                  <c:v>0.4170625</c:v>
                </c:pt>
                <c:pt idx="230">
                  <c:v>-0.40375</c:v>
                </c:pt>
                <c:pt idx="231">
                  <c:v>-0.14438889999999999</c:v>
                </c:pt>
                <c:pt idx="233">
                  <c:v>-2.8625000000000001E-2</c:v>
                </c:pt>
                <c:pt idx="234">
                  <c:v>0.20183329999999999</c:v>
                </c:pt>
                <c:pt idx="235">
                  <c:v>8.1750009999999994E-3</c:v>
                </c:pt>
                <c:pt idx="236">
                  <c:v>8.775695E-2</c:v>
                </c:pt>
                <c:pt idx="237">
                  <c:v>8.5241070000000002E-2</c:v>
                </c:pt>
                <c:pt idx="238">
                  <c:v>4.2809519999999997E-2</c:v>
                </c:pt>
                <c:pt idx="239">
                  <c:v>2.723333E-2</c:v>
                </c:pt>
                <c:pt idx="240">
                  <c:v>7.1499999999999994E-2</c:v>
                </c:pt>
                <c:pt idx="241">
                  <c:v>-6.5208329999999995E-2</c:v>
                </c:pt>
                <c:pt idx="242">
                  <c:v>-0.21243329999999999</c:v>
                </c:pt>
                <c:pt idx="243">
                  <c:v>-0.16886799999999999</c:v>
                </c:pt>
                <c:pt idx="244">
                  <c:v>-0.14937500000000001</c:v>
                </c:pt>
                <c:pt idx="245">
                  <c:v>9.4833340000000002E-2</c:v>
                </c:pt>
                <c:pt idx="246">
                  <c:v>0.32900000000000001</c:v>
                </c:pt>
                <c:pt idx="247">
                  <c:v>0.24562500000000001</c:v>
                </c:pt>
                <c:pt idx="248">
                  <c:v>0.58537499999999998</c:v>
                </c:pt>
                <c:pt idx="249">
                  <c:v>0.85012500000000002</c:v>
                </c:pt>
                <c:pt idx="250">
                  <c:v>0.78549999999999998</c:v>
                </c:pt>
                <c:pt idx="251">
                  <c:v>0.81904169999999998</c:v>
                </c:pt>
                <c:pt idx="252">
                  <c:v>1.0745</c:v>
                </c:pt>
                <c:pt idx="253">
                  <c:v>1.302438</c:v>
                </c:pt>
                <c:pt idx="254">
                  <c:v>1.023882</c:v>
                </c:pt>
                <c:pt idx="255">
                  <c:v>0.4790278</c:v>
                </c:pt>
                <c:pt idx="257">
                  <c:v>0.71956249999999999</c:v>
                </c:pt>
                <c:pt idx="258">
                  <c:v>0.7098333</c:v>
                </c:pt>
                <c:pt idx="259">
                  <c:v>0.64546250000000005</c:v>
                </c:pt>
                <c:pt idx="260">
                  <c:v>0.48277779999999998</c:v>
                </c:pt>
                <c:pt idx="261">
                  <c:v>0.50012500000000004</c:v>
                </c:pt>
                <c:pt idx="262">
                  <c:v>0.47653570000000001</c:v>
                </c:pt>
                <c:pt idx="263">
                  <c:v>0.48311670000000001</c:v>
                </c:pt>
                <c:pt idx="264">
                  <c:v>0.28312500000000002</c:v>
                </c:pt>
                <c:pt idx="265">
                  <c:v>0.56689579999999995</c:v>
                </c:pt>
                <c:pt idx="266">
                  <c:v>0.52705000000000002</c:v>
                </c:pt>
                <c:pt idx="267">
                  <c:v>0.64224300000000001</c:v>
                </c:pt>
                <c:pt idx="268">
                  <c:v>0.56506250000000002</c:v>
                </c:pt>
                <c:pt idx="269">
                  <c:v>1.0931550000000001</c:v>
                </c:pt>
                <c:pt idx="270">
                  <c:v>1.3369439999999999</c:v>
                </c:pt>
                <c:pt idx="271">
                  <c:v>2.9863119999999999</c:v>
                </c:pt>
                <c:pt idx="272">
                  <c:v>4.4989999999999997</c:v>
                </c:pt>
                <c:pt idx="273">
                  <c:v>1.5827500000000001</c:v>
                </c:pt>
                <c:pt idx="274">
                  <c:v>1.4235</c:v>
                </c:pt>
                <c:pt idx="275">
                  <c:v>1.5795079999999999</c:v>
                </c:pt>
                <c:pt idx="276">
                  <c:v>1.5432710000000001</c:v>
                </c:pt>
                <c:pt idx="277">
                  <c:v>1.965625</c:v>
                </c:pt>
                <c:pt idx="278">
                  <c:v>2.004632</c:v>
                </c:pt>
                <c:pt idx="279">
                  <c:v>0.96406250000000004</c:v>
                </c:pt>
                <c:pt idx="281">
                  <c:v>0.8495625</c:v>
                </c:pt>
                <c:pt idx="282">
                  <c:v>0.99841670000000005</c:v>
                </c:pt>
                <c:pt idx="283">
                  <c:v>0.88918750000000002</c:v>
                </c:pt>
                <c:pt idx="284">
                  <c:v>0.61499999999999999</c:v>
                </c:pt>
                <c:pt idx="285">
                  <c:v>0.66616960000000003</c:v>
                </c:pt>
                <c:pt idx="286">
                  <c:v>0.84920240000000002</c:v>
                </c:pt>
                <c:pt idx="287">
                  <c:v>0.69997229999999999</c:v>
                </c:pt>
                <c:pt idx="288">
                  <c:v>0.74437500000000001</c:v>
                </c:pt>
                <c:pt idx="289">
                  <c:v>0.96933340000000001</c:v>
                </c:pt>
                <c:pt idx="290">
                  <c:v>1.464717</c:v>
                </c:pt>
                <c:pt idx="291">
                  <c:v>1.420687</c:v>
                </c:pt>
                <c:pt idx="292">
                  <c:v>1.443438</c:v>
                </c:pt>
                <c:pt idx="293">
                  <c:v>1.868357</c:v>
                </c:pt>
                <c:pt idx="294">
                  <c:v>1.988111</c:v>
                </c:pt>
                <c:pt idx="295">
                  <c:v>2.3638750000000002</c:v>
                </c:pt>
                <c:pt idx="296">
                  <c:v>3.1316250000000001</c:v>
                </c:pt>
                <c:pt idx="297">
                  <c:v>3.0584370000000001</c:v>
                </c:pt>
                <c:pt idx="298">
                  <c:v>0.85418749999999999</c:v>
                </c:pt>
                <c:pt idx="299">
                  <c:v>0.1045079</c:v>
                </c:pt>
                <c:pt idx="300">
                  <c:v>-0.41585420000000001</c:v>
                </c:pt>
                <c:pt idx="301">
                  <c:v>0.3785</c:v>
                </c:pt>
                <c:pt idx="302">
                  <c:v>0.95125000000000004</c:v>
                </c:pt>
                <c:pt idx="303">
                  <c:v>0.27024999999999999</c:v>
                </c:pt>
                <c:pt idx="305">
                  <c:v>0.93781250000000005</c:v>
                </c:pt>
                <c:pt idx="306">
                  <c:v>2.020667</c:v>
                </c:pt>
                <c:pt idx="307">
                  <c:v>1.061925</c:v>
                </c:pt>
                <c:pt idx="308">
                  <c:v>0.40625699999999998</c:v>
                </c:pt>
                <c:pt idx="309">
                  <c:v>9.2437500000000006E-2</c:v>
                </c:pt>
                <c:pt idx="310">
                  <c:v>0.89227380000000001</c:v>
                </c:pt>
                <c:pt idx="311">
                  <c:v>1.0125280000000001</c:v>
                </c:pt>
                <c:pt idx="312">
                  <c:v>0.97443749999999996</c:v>
                </c:pt>
                <c:pt idx="313">
                  <c:v>0.989375</c:v>
                </c:pt>
                <c:pt idx="314">
                  <c:v>0.32506669999999999</c:v>
                </c:pt>
                <c:pt idx="315">
                  <c:v>0.79358329999999999</c:v>
                </c:pt>
                <c:pt idx="316">
                  <c:v>0.88618750000000002</c:v>
                </c:pt>
                <c:pt idx="317">
                  <c:v>0.54135719999999998</c:v>
                </c:pt>
                <c:pt idx="318">
                  <c:v>0.83016670000000004</c:v>
                </c:pt>
                <c:pt idx="319">
                  <c:v>0.419375</c:v>
                </c:pt>
                <c:pt idx="320">
                  <c:v>0.58962499999999995</c:v>
                </c:pt>
                <c:pt idx="321">
                  <c:v>1.771188</c:v>
                </c:pt>
                <c:pt idx="322">
                  <c:v>2.0412780000000001</c:v>
                </c:pt>
                <c:pt idx="323">
                  <c:v>1.604881</c:v>
                </c:pt>
                <c:pt idx="324">
                  <c:v>1.577054</c:v>
                </c:pt>
                <c:pt idx="325">
                  <c:v>0.522868</c:v>
                </c:pt>
                <c:pt idx="326">
                  <c:v>-0.1707292</c:v>
                </c:pt>
                <c:pt idx="327">
                  <c:v>0.23841670000000001</c:v>
                </c:pt>
                <c:pt idx="329">
                  <c:v>0.61231250000000004</c:v>
                </c:pt>
                <c:pt idx="330">
                  <c:v>0.29258329999999999</c:v>
                </c:pt>
                <c:pt idx="331">
                  <c:v>0.33928750000000002</c:v>
                </c:pt>
                <c:pt idx="332">
                  <c:v>0.4911875</c:v>
                </c:pt>
                <c:pt idx="333">
                  <c:v>0.38536609999999999</c:v>
                </c:pt>
                <c:pt idx="334">
                  <c:v>0.41765479999999999</c:v>
                </c:pt>
                <c:pt idx="335">
                  <c:v>0.31831670000000001</c:v>
                </c:pt>
                <c:pt idx="336">
                  <c:v>0.46325</c:v>
                </c:pt>
                <c:pt idx="337">
                  <c:v>0.58595839999999999</c:v>
                </c:pt>
                <c:pt idx="338">
                  <c:v>0.46013330000000002</c:v>
                </c:pt>
                <c:pt idx="339">
                  <c:v>0.52916669999999999</c:v>
                </c:pt>
                <c:pt idx="340">
                  <c:v>0.64231249999999995</c:v>
                </c:pt>
                <c:pt idx="341">
                  <c:v>0.96963100000000002</c:v>
                </c:pt>
                <c:pt idx="342">
                  <c:v>1.3069999999999999</c:v>
                </c:pt>
                <c:pt idx="343">
                  <c:v>1.0046250000000001</c:v>
                </c:pt>
                <c:pt idx="344">
                  <c:v>0.80169999999999997</c:v>
                </c:pt>
                <c:pt idx="345">
                  <c:v>0.40649999999999997</c:v>
                </c:pt>
                <c:pt idx="346">
                  <c:v>0.53978340000000002</c:v>
                </c:pt>
                <c:pt idx="347">
                  <c:v>1.5356669999999999</c:v>
                </c:pt>
                <c:pt idx="348">
                  <c:v>1.6833210000000001</c:v>
                </c:pt>
                <c:pt idx="349">
                  <c:v>1.4657880000000001</c:v>
                </c:pt>
                <c:pt idx="350">
                  <c:v>1.3347009999999999</c:v>
                </c:pt>
                <c:pt idx="351">
                  <c:v>1.6333329999999999</c:v>
                </c:pt>
                <c:pt idx="353">
                  <c:v>1.1904380000000001</c:v>
                </c:pt>
                <c:pt idx="354">
                  <c:v>0.27891670000000002</c:v>
                </c:pt>
                <c:pt idx="355">
                  <c:v>-0.1416125</c:v>
                </c:pt>
                <c:pt idx="356">
                  <c:v>-0.365257</c:v>
                </c:pt>
                <c:pt idx="357">
                  <c:v>-0.3399375</c:v>
                </c:pt>
                <c:pt idx="358">
                  <c:v>-0.24729760000000001</c:v>
                </c:pt>
                <c:pt idx="359">
                  <c:v>0.93872230000000001</c:v>
                </c:pt>
                <c:pt idx="360">
                  <c:v>0.152</c:v>
                </c:pt>
                <c:pt idx="361">
                  <c:v>0.1618542</c:v>
                </c:pt>
                <c:pt idx="362">
                  <c:v>0.51029999999999998</c:v>
                </c:pt>
                <c:pt idx="363">
                  <c:v>0.46131250000000001</c:v>
                </c:pt>
                <c:pt idx="364">
                  <c:v>1.26275</c:v>
                </c:pt>
                <c:pt idx="365">
                  <c:v>0.82925000000000004</c:v>
                </c:pt>
                <c:pt idx="366">
                  <c:v>0.58961110000000005</c:v>
                </c:pt>
                <c:pt idx="367">
                  <c:v>0.13750000000000001</c:v>
                </c:pt>
                <c:pt idx="368">
                  <c:v>6.0374999999999998E-2</c:v>
                </c:pt>
                <c:pt idx="369">
                  <c:v>-5.9312499999999997E-2</c:v>
                </c:pt>
                <c:pt idx="370">
                  <c:v>0.3248125</c:v>
                </c:pt>
                <c:pt idx="371">
                  <c:v>1.176107</c:v>
                </c:pt>
                <c:pt idx="372">
                  <c:v>1.7700089999999999</c:v>
                </c:pt>
                <c:pt idx="373">
                  <c:v>1.9360999999999999</c:v>
                </c:pt>
                <c:pt idx="374">
                  <c:v>1.601688</c:v>
                </c:pt>
                <c:pt idx="375">
                  <c:v>1.927667</c:v>
                </c:pt>
                <c:pt idx="377">
                  <c:v>0.32274999999999998</c:v>
                </c:pt>
                <c:pt idx="378">
                  <c:v>0.48375000000000001</c:v>
                </c:pt>
                <c:pt idx="379">
                  <c:v>0.980375</c:v>
                </c:pt>
                <c:pt idx="380">
                  <c:v>0.7751806</c:v>
                </c:pt>
                <c:pt idx="381">
                  <c:v>0.49505359999999998</c:v>
                </c:pt>
                <c:pt idx="382">
                  <c:v>0.30105949999999998</c:v>
                </c:pt>
                <c:pt idx="383">
                  <c:v>0.36813889999999999</c:v>
                </c:pt>
                <c:pt idx="384">
                  <c:v>-1.4812499999999999E-2</c:v>
                </c:pt>
                <c:pt idx="385">
                  <c:v>-0.3510625</c:v>
                </c:pt>
                <c:pt idx="386">
                  <c:v>-4.7800000000000002E-2</c:v>
                </c:pt>
                <c:pt idx="387">
                  <c:v>0.2325139</c:v>
                </c:pt>
                <c:pt idx="388">
                  <c:v>0.9190625</c:v>
                </c:pt>
                <c:pt idx="389">
                  <c:v>0.4824524</c:v>
                </c:pt>
                <c:pt idx="390">
                  <c:v>0.26094450000000002</c:v>
                </c:pt>
                <c:pt idx="391">
                  <c:v>0.3011875</c:v>
                </c:pt>
                <c:pt idx="392">
                  <c:v>0.56722499999999998</c:v>
                </c:pt>
                <c:pt idx="393">
                  <c:v>0.83855349999999995</c:v>
                </c:pt>
                <c:pt idx="394">
                  <c:v>1.461625</c:v>
                </c:pt>
                <c:pt idx="395">
                  <c:v>1.2456</c:v>
                </c:pt>
                <c:pt idx="396">
                  <c:v>1.1951670000000001</c:v>
                </c:pt>
                <c:pt idx="397">
                  <c:v>1.3185</c:v>
                </c:pt>
                <c:pt idx="398">
                  <c:v>1.104063</c:v>
                </c:pt>
                <c:pt idx="399">
                  <c:v>0.25443749999999998</c:v>
                </c:pt>
                <c:pt idx="401">
                  <c:v>-0.24525</c:v>
                </c:pt>
                <c:pt idx="402">
                  <c:v>-9.3916659999999999E-2</c:v>
                </c:pt>
                <c:pt idx="403">
                  <c:v>-0.40658749999999999</c:v>
                </c:pt>
                <c:pt idx="404">
                  <c:v>-0.17036799999999999</c:v>
                </c:pt>
                <c:pt idx="405">
                  <c:v>-0.64903569999999999</c:v>
                </c:pt>
                <c:pt idx="406">
                  <c:v>-0.4627619</c:v>
                </c:pt>
                <c:pt idx="407">
                  <c:v>-0.33685559999999998</c:v>
                </c:pt>
                <c:pt idx="408">
                  <c:v>-0.4710625</c:v>
                </c:pt>
                <c:pt idx="409">
                  <c:v>-0.75972910000000005</c:v>
                </c:pt>
                <c:pt idx="410">
                  <c:v>-0.53444999999999998</c:v>
                </c:pt>
                <c:pt idx="411">
                  <c:v>-0.64740279999999994</c:v>
                </c:pt>
                <c:pt idx="412">
                  <c:v>-0.57493749999999999</c:v>
                </c:pt>
                <c:pt idx="413">
                  <c:v>-0.57822620000000002</c:v>
                </c:pt>
                <c:pt idx="414">
                  <c:v>-0.5770556</c:v>
                </c:pt>
                <c:pt idx="415">
                  <c:v>-0.3798125</c:v>
                </c:pt>
                <c:pt idx="416">
                  <c:v>-0.28220000000000001</c:v>
                </c:pt>
                <c:pt idx="417">
                  <c:v>1.365076</c:v>
                </c:pt>
                <c:pt idx="418">
                  <c:v>2.565537</c:v>
                </c:pt>
                <c:pt idx="419">
                  <c:v>2.5549170000000001</c:v>
                </c:pt>
                <c:pt idx="420">
                  <c:v>2.5779019999999999</c:v>
                </c:pt>
                <c:pt idx="421">
                  <c:v>2.377872</c:v>
                </c:pt>
                <c:pt idx="422">
                  <c:v>2.6094369999999998</c:v>
                </c:pt>
                <c:pt idx="423">
                  <c:v>2.7305830000000002</c:v>
                </c:pt>
                <c:pt idx="425">
                  <c:v>2.2614999999999998</c:v>
                </c:pt>
                <c:pt idx="426">
                  <c:v>1.5685830000000001</c:v>
                </c:pt>
                <c:pt idx="427">
                  <c:v>1.3136000000000001</c:v>
                </c:pt>
                <c:pt idx="428">
                  <c:v>1.2718750000000001</c:v>
                </c:pt>
                <c:pt idx="429">
                  <c:v>1.3908210000000001</c:v>
                </c:pt>
                <c:pt idx="430">
                  <c:v>1.3556429999999999</c:v>
                </c:pt>
                <c:pt idx="431">
                  <c:v>1.079172</c:v>
                </c:pt>
                <c:pt idx="432">
                  <c:v>1.23675</c:v>
                </c:pt>
                <c:pt idx="433">
                  <c:v>1.8968959999999999</c:v>
                </c:pt>
                <c:pt idx="434">
                  <c:v>1.6740999999999999</c:v>
                </c:pt>
                <c:pt idx="435">
                  <c:v>1.580111</c:v>
                </c:pt>
                <c:pt idx="436">
                  <c:v>1.895</c:v>
                </c:pt>
                <c:pt idx="437">
                  <c:v>1.8642019999999999</c:v>
                </c:pt>
                <c:pt idx="438">
                  <c:v>1.5909450000000001</c:v>
                </c:pt>
                <c:pt idx="439">
                  <c:v>1.3473120000000001</c:v>
                </c:pt>
                <c:pt idx="440">
                  <c:v>0.77112499999999995</c:v>
                </c:pt>
                <c:pt idx="441">
                  <c:v>1.075194</c:v>
                </c:pt>
                <c:pt idx="442">
                  <c:v>1.084354</c:v>
                </c:pt>
                <c:pt idx="443">
                  <c:v>0.17639289999999999</c:v>
                </c:pt>
                <c:pt idx="444">
                  <c:v>0.18370539999999999</c:v>
                </c:pt>
                <c:pt idx="445">
                  <c:v>-3.8222220000000001E-2</c:v>
                </c:pt>
                <c:pt idx="446">
                  <c:v>4.1875000000000002E-3</c:v>
                </c:pt>
                <c:pt idx="447">
                  <c:v>1.1916670000000001E-2</c:v>
                </c:pt>
                <c:pt idx="449">
                  <c:v>-5.8312500000000003E-2</c:v>
                </c:pt>
                <c:pt idx="450">
                  <c:v>0.1131667</c:v>
                </c:pt>
                <c:pt idx="451">
                  <c:v>0.1822125</c:v>
                </c:pt>
                <c:pt idx="452">
                  <c:v>0.46952080000000002</c:v>
                </c:pt>
                <c:pt idx="453">
                  <c:v>0.29926779999999997</c:v>
                </c:pt>
                <c:pt idx="454">
                  <c:v>0.31359520000000002</c:v>
                </c:pt>
                <c:pt idx="455">
                  <c:v>0.22742780000000001</c:v>
                </c:pt>
                <c:pt idx="456">
                  <c:v>0.1831875</c:v>
                </c:pt>
                <c:pt idx="457">
                  <c:v>1.0792079999999999</c:v>
                </c:pt>
                <c:pt idx="458">
                  <c:v>0.61470000000000002</c:v>
                </c:pt>
                <c:pt idx="459">
                  <c:v>-0.1147431</c:v>
                </c:pt>
                <c:pt idx="460">
                  <c:v>-0.2445</c:v>
                </c:pt>
                <c:pt idx="461">
                  <c:v>-0.1505476</c:v>
                </c:pt>
                <c:pt idx="462">
                  <c:v>-0.1093889</c:v>
                </c:pt>
                <c:pt idx="463">
                  <c:v>-6.9250000000000006E-2</c:v>
                </c:pt>
                <c:pt idx="464">
                  <c:v>0.16925000000000001</c:v>
                </c:pt>
                <c:pt idx="465">
                  <c:v>1.8588750000000001</c:v>
                </c:pt>
                <c:pt idx="466">
                  <c:v>2.6614450000000001</c:v>
                </c:pt>
                <c:pt idx="467">
                  <c:v>2.477786</c:v>
                </c:pt>
                <c:pt idx="468">
                  <c:v>1.932982</c:v>
                </c:pt>
                <c:pt idx="469">
                  <c:v>1.0993999999999999</c:v>
                </c:pt>
                <c:pt idx="470">
                  <c:v>0.88731249999999995</c:v>
                </c:pt>
                <c:pt idx="471">
                  <c:v>0.93308329999999995</c:v>
                </c:pt>
                <c:pt idx="473">
                  <c:v>0.59818749999999998</c:v>
                </c:pt>
                <c:pt idx="474">
                  <c:v>0.79158329999999999</c:v>
                </c:pt>
                <c:pt idx="475">
                  <c:v>0.89897499999999997</c:v>
                </c:pt>
                <c:pt idx="476">
                  <c:v>0.99684019999999995</c:v>
                </c:pt>
                <c:pt idx="477">
                  <c:v>1.006696</c:v>
                </c:pt>
                <c:pt idx="478">
                  <c:v>1.0199640000000001</c:v>
                </c:pt>
                <c:pt idx="479">
                  <c:v>1.1512830000000001</c:v>
                </c:pt>
                <c:pt idx="480">
                  <c:v>1.245438</c:v>
                </c:pt>
                <c:pt idx="481">
                  <c:v>1.113583</c:v>
                </c:pt>
                <c:pt idx="482">
                  <c:v>0.99286660000000004</c:v>
                </c:pt>
                <c:pt idx="483">
                  <c:v>0.83221529999999999</c:v>
                </c:pt>
                <c:pt idx="484">
                  <c:v>1.0484370000000001</c:v>
                </c:pt>
                <c:pt idx="485">
                  <c:v>0.79566669999999995</c:v>
                </c:pt>
                <c:pt idx="486">
                  <c:v>1.0295000000000001</c:v>
                </c:pt>
                <c:pt idx="487">
                  <c:v>0.66</c:v>
                </c:pt>
                <c:pt idx="492">
                  <c:v>2.0835110000000001</c:v>
                </c:pt>
                <c:pt idx="493">
                  <c:v>1.0194129999999999</c:v>
                </c:pt>
                <c:pt idx="494">
                  <c:v>0.67706849999999996</c:v>
                </c:pt>
                <c:pt idx="495">
                  <c:v>0.22475120000000001</c:v>
                </c:pt>
                <c:pt idx="497">
                  <c:v>0.1270781</c:v>
                </c:pt>
                <c:pt idx="498">
                  <c:v>-9.9340159999999997E-2</c:v>
                </c:pt>
                <c:pt idx="499">
                  <c:v>-4.4846280000000002E-2</c:v>
                </c:pt>
                <c:pt idx="500">
                  <c:v>2.6459019999999999E-3</c:v>
                </c:pt>
                <c:pt idx="501">
                  <c:v>0.25294220000000001</c:v>
                </c:pt>
                <c:pt idx="502">
                  <c:v>-9.9269920000000008E-3</c:v>
                </c:pt>
                <c:pt idx="503">
                  <c:v>0.15964790000000001</c:v>
                </c:pt>
                <c:pt idx="504">
                  <c:v>0.41821269999999999</c:v>
                </c:pt>
                <c:pt idx="505">
                  <c:v>3.908093E-2</c:v>
                </c:pt>
                <c:pt idx="506">
                  <c:v>-0.60405140000000002</c:v>
                </c:pt>
                <c:pt idx="507">
                  <c:v>-0.94294169999999999</c:v>
                </c:pt>
                <c:pt idx="508">
                  <c:v>-0.92728480000000002</c:v>
                </c:pt>
                <c:pt idx="509">
                  <c:v>-0.72297990000000001</c:v>
                </c:pt>
                <c:pt idx="510">
                  <c:v>-0.40227239999999997</c:v>
                </c:pt>
                <c:pt idx="511">
                  <c:v>-7.8277650000000004E-2</c:v>
                </c:pt>
                <c:pt idx="512">
                  <c:v>0.32006770000000001</c:v>
                </c:pt>
                <c:pt idx="513">
                  <c:v>1.4771270000000001</c:v>
                </c:pt>
                <c:pt idx="514">
                  <c:v>1.943883</c:v>
                </c:pt>
                <c:pt idx="515">
                  <c:v>1.444215</c:v>
                </c:pt>
                <c:pt idx="516">
                  <c:v>1.334365</c:v>
                </c:pt>
                <c:pt idx="517">
                  <c:v>1.2204539999999999</c:v>
                </c:pt>
                <c:pt idx="518">
                  <c:v>1.3170109999999999</c:v>
                </c:pt>
                <c:pt idx="519">
                  <c:v>1.030843</c:v>
                </c:pt>
                <c:pt idx="521">
                  <c:v>0.97806249999999995</c:v>
                </c:pt>
                <c:pt idx="522">
                  <c:v>0.88083339999999999</c:v>
                </c:pt>
                <c:pt idx="523">
                  <c:v>0.63503750000000003</c:v>
                </c:pt>
                <c:pt idx="524">
                  <c:v>0.75047920000000001</c:v>
                </c:pt>
                <c:pt idx="525">
                  <c:v>0.83461609999999997</c:v>
                </c:pt>
                <c:pt idx="526">
                  <c:v>1.0627979999999999</c:v>
                </c:pt>
                <c:pt idx="527">
                  <c:v>1.2178169999999999</c:v>
                </c:pt>
                <c:pt idx="528">
                  <c:v>1.111375</c:v>
                </c:pt>
                <c:pt idx="529">
                  <c:v>0.93600000000000005</c:v>
                </c:pt>
                <c:pt idx="530">
                  <c:v>0.8544834</c:v>
                </c:pt>
                <c:pt idx="531">
                  <c:v>2.1269999999999998</c:v>
                </c:pt>
                <c:pt idx="532">
                  <c:v>4.110125</c:v>
                </c:pt>
                <c:pt idx="533">
                  <c:v>5.4894400000000001</c:v>
                </c:pt>
                <c:pt idx="534">
                  <c:v>6.1576110000000002</c:v>
                </c:pt>
                <c:pt idx="535">
                  <c:v>3.7562500000000001</c:v>
                </c:pt>
                <c:pt idx="536">
                  <c:v>2.7686250000000001</c:v>
                </c:pt>
                <c:pt idx="537">
                  <c:v>1.7846280000000001</c:v>
                </c:pt>
                <c:pt idx="538">
                  <c:v>1.0060629999999999</c:v>
                </c:pt>
                <c:pt idx="539">
                  <c:v>1.3844879999999999</c:v>
                </c:pt>
                <c:pt idx="540">
                  <c:v>1.2266349999999999</c:v>
                </c:pt>
                <c:pt idx="541">
                  <c:v>0.78649999999999998</c:v>
                </c:pt>
                <c:pt idx="542">
                  <c:v>0.13943749999999999</c:v>
                </c:pt>
                <c:pt idx="543">
                  <c:v>0.2105833</c:v>
                </c:pt>
                <c:pt idx="545">
                  <c:v>0.49831249999999999</c:v>
                </c:pt>
                <c:pt idx="546">
                  <c:v>-1.7416669999999999E-2</c:v>
                </c:pt>
                <c:pt idx="547">
                  <c:v>-0.37313750000000001</c:v>
                </c:pt>
                <c:pt idx="548">
                  <c:v>-2.1066669999999999E-2</c:v>
                </c:pt>
                <c:pt idx="549">
                  <c:v>0.81097220000000003</c:v>
                </c:pt>
                <c:pt idx="550">
                  <c:v>1.4555830000000001</c:v>
                </c:pt>
                <c:pt idx="551">
                  <c:v>1.125813</c:v>
                </c:pt>
                <c:pt idx="552">
                  <c:v>1.0346219999999999</c:v>
                </c:pt>
                <c:pt idx="553">
                  <c:v>0.62241670000000004</c:v>
                </c:pt>
                <c:pt idx="554">
                  <c:v>0.86946429999999997</c:v>
                </c:pt>
                <c:pt idx="555">
                  <c:v>1.200528</c:v>
                </c:pt>
                <c:pt idx="556">
                  <c:v>0.85163750000000005</c:v>
                </c:pt>
                <c:pt idx="557">
                  <c:v>0.57850000000000001</c:v>
                </c:pt>
                <c:pt idx="558">
                  <c:v>0.20181250000000001</c:v>
                </c:pt>
                <c:pt idx="559">
                  <c:v>0.4412778</c:v>
                </c:pt>
                <c:pt idx="560">
                  <c:v>0.46600000000000003</c:v>
                </c:pt>
                <c:pt idx="561">
                  <c:v>0.70622220000000002</c:v>
                </c:pt>
                <c:pt idx="562">
                  <c:v>0.47431250000000003</c:v>
                </c:pt>
                <c:pt idx="563">
                  <c:v>0.76508339999999997</c:v>
                </c:pt>
                <c:pt idx="564">
                  <c:v>0.33893649999999997</c:v>
                </c:pt>
                <c:pt idx="565">
                  <c:v>-2.8194449999999999E-3</c:v>
                </c:pt>
                <c:pt idx="566">
                  <c:v>-0.1160625</c:v>
                </c:pt>
                <c:pt idx="567">
                  <c:v>-3.866667E-2</c:v>
                </c:pt>
                <c:pt idx="569">
                  <c:v>-2.3624989999999998E-2</c:v>
                </c:pt>
                <c:pt idx="570">
                  <c:v>-6.4500000000000002E-2</c:v>
                </c:pt>
                <c:pt idx="571">
                  <c:v>0.24666250000000001</c:v>
                </c:pt>
                <c:pt idx="572">
                  <c:v>0.62317359999999999</c:v>
                </c:pt>
                <c:pt idx="573">
                  <c:v>0.98976779999999998</c:v>
                </c:pt>
                <c:pt idx="574">
                  <c:v>0.90349999999999997</c:v>
                </c:pt>
                <c:pt idx="575">
                  <c:v>0.73958889999999999</c:v>
                </c:pt>
                <c:pt idx="576">
                  <c:v>0.49893749999999998</c:v>
                </c:pt>
                <c:pt idx="577">
                  <c:v>0.42041669999999998</c:v>
                </c:pt>
                <c:pt idx="578">
                  <c:v>0.75711669999999998</c:v>
                </c:pt>
                <c:pt idx="579">
                  <c:v>0.79974310000000004</c:v>
                </c:pt>
                <c:pt idx="580">
                  <c:v>0.48368749999999999</c:v>
                </c:pt>
                <c:pt idx="581">
                  <c:v>1.035369</c:v>
                </c:pt>
                <c:pt idx="582">
                  <c:v>1.820778</c:v>
                </c:pt>
                <c:pt idx="583">
                  <c:v>1.3451249999999999</c:v>
                </c:pt>
                <c:pt idx="584">
                  <c:v>1.006175</c:v>
                </c:pt>
                <c:pt idx="585">
                  <c:v>0.61046109999999998</c:v>
                </c:pt>
                <c:pt idx="586">
                  <c:v>1.1872499999999999</c:v>
                </c:pt>
                <c:pt idx="587">
                  <c:v>2.0456430000000001</c:v>
                </c:pt>
                <c:pt idx="588">
                  <c:v>1.564764</c:v>
                </c:pt>
                <c:pt idx="589">
                  <c:v>3.9236100000000001E-3</c:v>
                </c:pt>
                <c:pt idx="590">
                  <c:v>0.50081249999999999</c:v>
                </c:pt>
                <c:pt idx="591">
                  <c:v>0.1445833</c:v>
                </c:pt>
                <c:pt idx="593">
                  <c:v>0.62824999999999998</c:v>
                </c:pt>
                <c:pt idx="594">
                  <c:v>7.5333330000000004E-2</c:v>
                </c:pt>
                <c:pt idx="595">
                  <c:v>7.9250039999999994E-3</c:v>
                </c:pt>
                <c:pt idx="596">
                  <c:v>0.40442359999999999</c:v>
                </c:pt>
                <c:pt idx="597">
                  <c:v>0.54291959999999995</c:v>
                </c:pt>
                <c:pt idx="598">
                  <c:v>0.51813100000000001</c:v>
                </c:pt>
                <c:pt idx="599">
                  <c:v>0.59676669999999998</c:v>
                </c:pt>
                <c:pt idx="600">
                  <c:v>0.4478125</c:v>
                </c:pt>
                <c:pt idx="601">
                  <c:v>0.59660420000000003</c:v>
                </c:pt>
                <c:pt idx="602">
                  <c:v>0.63600000000000001</c:v>
                </c:pt>
                <c:pt idx="603">
                  <c:v>0.55690969999999995</c:v>
                </c:pt>
                <c:pt idx="604">
                  <c:v>1.500562</c:v>
                </c:pt>
                <c:pt idx="605">
                  <c:v>0.5455238</c:v>
                </c:pt>
                <c:pt idx="606">
                  <c:v>0.47444439999999999</c:v>
                </c:pt>
                <c:pt idx="607">
                  <c:v>0.4395</c:v>
                </c:pt>
                <c:pt idx="608">
                  <c:v>0.6202917</c:v>
                </c:pt>
                <c:pt idx="609">
                  <c:v>1.6926620000000001</c:v>
                </c:pt>
                <c:pt idx="610">
                  <c:v>1.4879370000000001</c:v>
                </c:pt>
                <c:pt idx="611">
                  <c:v>1.557131</c:v>
                </c:pt>
                <c:pt idx="612">
                  <c:v>1.7715860000000001</c:v>
                </c:pt>
                <c:pt idx="613">
                  <c:v>2.1114380000000001</c:v>
                </c:pt>
                <c:pt idx="614">
                  <c:v>2.3962500000000002</c:v>
                </c:pt>
                <c:pt idx="615">
                  <c:v>2.3511669999999998</c:v>
                </c:pt>
                <c:pt idx="617">
                  <c:v>1.5029380000000001</c:v>
                </c:pt>
                <c:pt idx="618">
                  <c:v>1.5271669999999999</c:v>
                </c:pt>
                <c:pt idx="619">
                  <c:v>1.1818</c:v>
                </c:pt>
                <c:pt idx="620">
                  <c:v>1.140118</c:v>
                </c:pt>
                <c:pt idx="621">
                  <c:v>0.97957150000000004</c:v>
                </c:pt>
                <c:pt idx="622">
                  <c:v>1.2985599999999999</c:v>
                </c:pt>
                <c:pt idx="623">
                  <c:v>1.5722609999999999</c:v>
                </c:pt>
                <c:pt idx="624">
                  <c:v>1.5598749999999999</c:v>
                </c:pt>
                <c:pt idx="625">
                  <c:v>1.2636670000000001</c:v>
                </c:pt>
                <c:pt idx="626">
                  <c:v>1.421233</c:v>
                </c:pt>
                <c:pt idx="627">
                  <c:v>1.8368260000000001</c:v>
                </c:pt>
                <c:pt idx="628">
                  <c:v>2.1098750000000002</c:v>
                </c:pt>
                <c:pt idx="629">
                  <c:v>2.3652860000000002</c:v>
                </c:pt>
                <c:pt idx="630">
                  <c:v>2.759833</c:v>
                </c:pt>
                <c:pt idx="631">
                  <c:v>1.5745</c:v>
                </c:pt>
                <c:pt idx="632">
                  <c:v>0.95774999999999999</c:v>
                </c:pt>
                <c:pt idx="633">
                  <c:v>1.6376500000000001</c:v>
                </c:pt>
                <c:pt idx="634">
                  <c:v>0.77175000000000005</c:v>
                </c:pt>
                <c:pt idx="635">
                  <c:v>0.99544049999999995</c:v>
                </c:pt>
                <c:pt idx="636">
                  <c:v>1.1005</c:v>
                </c:pt>
                <c:pt idx="637">
                  <c:v>1.6879999999999999</c:v>
                </c:pt>
                <c:pt idx="638">
                  <c:v>1.131875</c:v>
                </c:pt>
                <c:pt idx="639">
                  <c:v>0.28705950000000002</c:v>
                </c:pt>
                <c:pt idx="641">
                  <c:v>0.49706250000000002</c:v>
                </c:pt>
                <c:pt idx="642">
                  <c:v>0.70841670000000001</c:v>
                </c:pt>
                <c:pt idx="643">
                  <c:v>1.28325</c:v>
                </c:pt>
                <c:pt idx="644">
                  <c:v>0.84648619999999997</c:v>
                </c:pt>
                <c:pt idx="645">
                  <c:v>0.50908039999999999</c:v>
                </c:pt>
                <c:pt idx="646">
                  <c:v>0.28472619999999998</c:v>
                </c:pt>
                <c:pt idx="647">
                  <c:v>0.77386670000000002</c:v>
                </c:pt>
                <c:pt idx="648">
                  <c:v>1.4884999999999999</c:v>
                </c:pt>
                <c:pt idx="649">
                  <c:v>1.724458</c:v>
                </c:pt>
                <c:pt idx="650">
                  <c:v>1.9002829999999999</c:v>
                </c:pt>
                <c:pt idx="651">
                  <c:v>1.760715</c:v>
                </c:pt>
                <c:pt idx="652">
                  <c:v>1.340875</c:v>
                </c:pt>
                <c:pt idx="653">
                  <c:v>1.8115829999999999</c:v>
                </c:pt>
                <c:pt idx="654">
                  <c:v>1.2960560000000001</c:v>
                </c:pt>
                <c:pt idx="655">
                  <c:v>1.6409370000000001</c:v>
                </c:pt>
                <c:pt idx="656">
                  <c:v>2.7934000000000001</c:v>
                </c:pt>
                <c:pt idx="657">
                  <c:v>1.404725</c:v>
                </c:pt>
                <c:pt idx="658">
                  <c:v>1.2586869999999999</c:v>
                </c:pt>
                <c:pt idx="659">
                  <c:v>0.31909530000000003</c:v>
                </c:pt>
                <c:pt idx="660">
                  <c:v>0.78206249999999999</c:v>
                </c:pt>
                <c:pt idx="661">
                  <c:v>1.5158750000000001</c:v>
                </c:pt>
                <c:pt idx="662">
                  <c:v>1.649437</c:v>
                </c:pt>
                <c:pt idx="663">
                  <c:v>1.0717380000000001</c:v>
                </c:pt>
                <c:pt idx="665">
                  <c:v>1.7115629999999999</c:v>
                </c:pt>
                <c:pt idx="666">
                  <c:v>1.9731669999999999</c:v>
                </c:pt>
                <c:pt idx="667">
                  <c:v>0.70111250000000003</c:v>
                </c:pt>
                <c:pt idx="668">
                  <c:v>0.43120829999999999</c:v>
                </c:pt>
                <c:pt idx="669">
                  <c:v>0.4120625</c:v>
                </c:pt>
                <c:pt idx="670">
                  <c:v>0.17671429999999999</c:v>
                </c:pt>
                <c:pt idx="671">
                  <c:v>0.3695444</c:v>
                </c:pt>
                <c:pt idx="672">
                  <c:v>0.1434375</c:v>
                </c:pt>
                <c:pt idx="673">
                  <c:v>0.46127079999999998</c:v>
                </c:pt>
                <c:pt idx="674">
                  <c:v>1.0434330000000001</c:v>
                </c:pt>
                <c:pt idx="675">
                  <c:v>0.63938189999999995</c:v>
                </c:pt>
                <c:pt idx="676">
                  <c:v>0.71937499999999999</c:v>
                </c:pt>
                <c:pt idx="677">
                  <c:v>1.9568570000000001</c:v>
                </c:pt>
                <c:pt idx="678">
                  <c:v>1.246278</c:v>
                </c:pt>
                <c:pt idx="679">
                  <c:v>1.5446880000000001</c:v>
                </c:pt>
                <c:pt idx="680">
                  <c:v>1.7636000000000001</c:v>
                </c:pt>
                <c:pt idx="681">
                  <c:v>1.96584</c:v>
                </c:pt>
                <c:pt idx="682">
                  <c:v>0.98724999999999996</c:v>
                </c:pt>
                <c:pt idx="683">
                  <c:v>0.99645229999999996</c:v>
                </c:pt>
                <c:pt idx="684">
                  <c:v>1.0050209999999999</c:v>
                </c:pt>
                <c:pt idx="685">
                  <c:v>1.4025000000000001</c:v>
                </c:pt>
                <c:pt idx="686">
                  <c:v>1.500937</c:v>
                </c:pt>
                <c:pt idx="687">
                  <c:v>0.7472143</c:v>
                </c:pt>
                <c:pt idx="689">
                  <c:v>0.76037500000000002</c:v>
                </c:pt>
                <c:pt idx="690">
                  <c:v>0.77283329999999995</c:v>
                </c:pt>
                <c:pt idx="691">
                  <c:v>0.60750000000000004</c:v>
                </c:pt>
                <c:pt idx="692">
                  <c:v>0.91700700000000002</c:v>
                </c:pt>
                <c:pt idx="693">
                  <c:v>1.2105710000000001</c:v>
                </c:pt>
                <c:pt idx="694">
                  <c:v>1.7983929999999999</c:v>
                </c:pt>
                <c:pt idx="695">
                  <c:v>2.2657440000000002</c:v>
                </c:pt>
                <c:pt idx="696">
                  <c:v>1.3336250000000001</c:v>
                </c:pt>
                <c:pt idx="697">
                  <c:v>1.8565</c:v>
                </c:pt>
                <c:pt idx="698">
                  <c:v>2.1800999999999999</c:v>
                </c:pt>
                <c:pt idx="699">
                  <c:v>2.4062220000000001</c:v>
                </c:pt>
                <c:pt idx="700">
                  <c:v>2.2776879999999999</c:v>
                </c:pt>
                <c:pt idx="701">
                  <c:v>0.98785719999999999</c:v>
                </c:pt>
                <c:pt idx="702">
                  <c:v>0.49577779999999999</c:v>
                </c:pt>
                <c:pt idx="703">
                  <c:v>1.063062</c:v>
                </c:pt>
                <c:pt idx="704">
                  <c:v>1.2786999999999999</c:v>
                </c:pt>
                <c:pt idx="705">
                  <c:v>2.7672080000000001</c:v>
                </c:pt>
                <c:pt idx="706">
                  <c:v>2.6965629999999998</c:v>
                </c:pt>
                <c:pt idx="707">
                  <c:v>2.1672739999999999</c:v>
                </c:pt>
                <c:pt idx="708">
                  <c:v>2.1815000000000002</c:v>
                </c:pt>
                <c:pt idx="709">
                  <c:v>2.4885630000000001</c:v>
                </c:pt>
                <c:pt idx="710">
                  <c:v>2.517687</c:v>
                </c:pt>
                <c:pt idx="711">
                  <c:v>2.308125</c:v>
                </c:pt>
                <c:pt idx="713">
                  <c:v>2.2542330000000002</c:v>
                </c:pt>
                <c:pt idx="714">
                  <c:v>2.375874</c:v>
                </c:pt>
                <c:pt idx="715">
                  <c:v>2.03078</c:v>
                </c:pt>
                <c:pt idx="716">
                  <c:v>2.515555</c:v>
                </c:pt>
                <c:pt idx="717">
                  <c:v>2.8756339999999998</c:v>
                </c:pt>
                <c:pt idx="718">
                  <c:v>3.5667879999999998</c:v>
                </c:pt>
                <c:pt idx="719">
                  <c:v>4.0491679999999999</c:v>
                </c:pt>
                <c:pt idx="720">
                  <c:v>4.6723030000000003</c:v>
                </c:pt>
                <c:pt idx="721">
                  <c:v>4.8723190000000001</c:v>
                </c:pt>
                <c:pt idx="722">
                  <c:v>4.9631360000000004</c:v>
                </c:pt>
                <c:pt idx="723">
                  <c:v>5.2577980000000002</c:v>
                </c:pt>
                <c:pt idx="724">
                  <c:v>5.1917720000000003</c:v>
                </c:pt>
                <c:pt idx="725">
                  <c:v>5.5100210000000001</c:v>
                </c:pt>
                <c:pt idx="726">
                  <c:v>5.805898</c:v>
                </c:pt>
                <c:pt idx="727">
                  <c:v>6.0076229999999997</c:v>
                </c:pt>
                <c:pt idx="728">
                  <c:v>5.6158669999999997</c:v>
                </c:pt>
                <c:pt idx="729">
                  <c:v>3.1743070000000002</c:v>
                </c:pt>
                <c:pt idx="730">
                  <c:v>0.58073799999999998</c:v>
                </c:pt>
                <c:pt idx="731">
                  <c:v>0.60993640000000005</c:v>
                </c:pt>
                <c:pt idx="732">
                  <c:v>0.70519799999999999</c:v>
                </c:pt>
                <c:pt idx="733">
                  <c:v>1.662901</c:v>
                </c:pt>
                <c:pt idx="734">
                  <c:v>0.55895729999999999</c:v>
                </c:pt>
                <c:pt idx="735">
                  <c:v>0.56742519999999996</c:v>
                </c:pt>
                <c:pt idx="737">
                  <c:v>0.40232089999999998</c:v>
                </c:pt>
                <c:pt idx="738">
                  <c:v>0.38281310000000002</c:v>
                </c:pt>
                <c:pt idx="739">
                  <c:v>0.50083500000000003</c:v>
                </c:pt>
                <c:pt idx="740">
                  <c:v>0.54733690000000002</c:v>
                </c:pt>
                <c:pt idx="741">
                  <c:v>0.54514720000000005</c:v>
                </c:pt>
                <c:pt idx="742">
                  <c:v>0.18930230000000001</c:v>
                </c:pt>
                <c:pt idx="743">
                  <c:v>-5.3294929999999997E-2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44378.041666666701</c:v>
                </c:pt>
                <c:pt idx="1">
                  <c:v>44378.083333333299</c:v>
                </c:pt>
                <c:pt idx="2">
                  <c:v>44378.125</c:v>
                </c:pt>
                <c:pt idx="3">
                  <c:v>44378.166666666701</c:v>
                </c:pt>
                <c:pt idx="4">
                  <c:v>44378.208333333299</c:v>
                </c:pt>
                <c:pt idx="5">
                  <c:v>44378.25</c:v>
                </c:pt>
                <c:pt idx="6">
                  <c:v>44378.291666666701</c:v>
                </c:pt>
                <c:pt idx="7">
                  <c:v>44378.333333333299</c:v>
                </c:pt>
                <c:pt idx="8">
                  <c:v>44378.375</c:v>
                </c:pt>
                <c:pt idx="9">
                  <c:v>44378.416666666701</c:v>
                </c:pt>
                <c:pt idx="10">
                  <c:v>44378.458333333299</c:v>
                </c:pt>
                <c:pt idx="11">
                  <c:v>44378.5</c:v>
                </c:pt>
                <c:pt idx="12">
                  <c:v>44378.541666666701</c:v>
                </c:pt>
                <c:pt idx="13">
                  <c:v>44378.583333333299</c:v>
                </c:pt>
                <c:pt idx="14">
                  <c:v>44378.625</c:v>
                </c:pt>
                <c:pt idx="15">
                  <c:v>44378.666666666701</c:v>
                </c:pt>
                <c:pt idx="16">
                  <c:v>44378.708333333299</c:v>
                </c:pt>
                <c:pt idx="17">
                  <c:v>44378.75</c:v>
                </c:pt>
                <c:pt idx="18">
                  <c:v>44378.791666666701</c:v>
                </c:pt>
                <c:pt idx="19">
                  <c:v>44378.833333333299</c:v>
                </c:pt>
                <c:pt idx="20">
                  <c:v>44378.875</c:v>
                </c:pt>
                <c:pt idx="21">
                  <c:v>44378.916666666701</c:v>
                </c:pt>
                <c:pt idx="22">
                  <c:v>44378.958333333299</c:v>
                </c:pt>
                <c:pt idx="23">
                  <c:v>44379</c:v>
                </c:pt>
                <c:pt idx="24">
                  <c:v>44379.041666666701</c:v>
                </c:pt>
                <c:pt idx="25">
                  <c:v>44379.083333333299</c:v>
                </c:pt>
                <c:pt idx="26">
                  <c:v>44379.125</c:v>
                </c:pt>
                <c:pt idx="27">
                  <c:v>44379.166666666701</c:v>
                </c:pt>
                <c:pt idx="28">
                  <c:v>44379.208333333299</c:v>
                </c:pt>
                <c:pt idx="29">
                  <c:v>44379.25</c:v>
                </c:pt>
                <c:pt idx="30">
                  <c:v>44379.291666666701</c:v>
                </c:pt>
                <c:pt idx="31">
                  <c:v>44379.333333333299</c:v>
                </c:pt>
                <c:pt idx="32">
                  <c:v>44379.375</c:v>
                </c:pt>
                <c:pt idx="33">
                  <c:v>44379.416666666701</c:v>
                </c:pt>
                <c:pt idx="34">
                  <c:v>44379.458333333299</c:v>
                </c:pt>
                <c:pt idx="35">
                  <c:v>44379.5</c:v>
                </c:pt>
                <c:pt idx="36">
                  <c:v>44379.541666666701</c:v>
                </c:pt>
                <c:pt idx="37">
                  <c:v>44379.583333333299</c:v>
                </c:pt>
                <c:pt idx="38">
                  <c:v>44379.625</c:v>
                </c:pt>
                <c:pt idx="39">
                  <c:v>44379.666666666701</c:v>
                </c:pt>
                <c:pt idx="40">
                  <c:v>44379.708333333299</c:v>
                </c:pt>
                <c:pt idx="41">
                  <c:v>44379.75</c:v>
                </c:pt>
                <c:pt idx="42">
                  <c:v>44379.791666666701</c:v>
                </c:pt>
                <c:pt idx="43">
                  <c:v>44379.833333333299</c:v>
                </c:pt>
                <c:pt idx="44">
                  <c:v>44379.875</c:v>
                </c:pt>
                <c:pt idx="45">
                  <c:v>44379.916666666701</c:v>
                </c:pt>
                <c:pt idx="46">
                  <c:v>44379.958333333299</c:v>
                </c:pt>
                <c:pt idx="47">
                  <c:v>44380</c:v>
                </c:pt>
                <c:pt idx="48">
                  <c:v>44380.041666666701</c:v>
                </c:pt>
                <c:pt idx="49">
                  <c:v>44380.083333333299</c:v>
                </c:pt>
                <c:pt idx="50">
                  <c:v>44380.125</c:v>
                </c:pt>
                <c:pt idx="51">
                  <c:v>44380.166666666701</c:v>
                </c:pt>
                <c:pt idx="52">
                  <c:v>44380.208333333299</c:v>
                </c:pt>
                <c:pt idx="53">
                  <c:v>44380.25</c:v>
                </c:pt>
                <c:pt idx="54">
                  <c:v>44380.291666666701</c:v>
                </c:pt>
                <c:pt idx="55">
                  <c:v>44380.333333333299</c:v>
                </c:pt>
                <c:pt idx="56">
                  <c:v>44380.375</c:v>
                </c:pt>
                <c:pt idx="57">
                  <c:v>44380.416666666701</c:v>
                </c:pt>
                <c:pt idx="58">
                  <c:v>44380.458333333299</c:v>
                </c:pt>
                <c:pt idx="59">
                  <c:v>44380.5</c:v>
                </c:pt>
                <c:pt idx="60">
                  <c:v>44380.541666666701</c:v>
                </c:pt>
                <c:pt idx="61">
                  <c:v>44380.583333333299</c:v>
                </c:pt>
                <c:pt idx="62">
                  <c:v>44380.625</c:v>
                </c:pt>
                <c:pt idx="63">
                  <c:v>44380.666666666701</c:v>
                </c:pt>
                <c:pt idx="64">
                  <c:v>44380.708333333299</c:v>
                </c:pt>
                <c:pt idx="65">
                  <c:v>44380.75</c:v>
                </c:pt>
                <c:pt idx="66">
                  <c:v>44380.791666666701</c:v>
                </c:pt>
                <c:pt idx="67">
                  <c:v>44380.833333333299</c:v>
                </c:pt>
                <c:pt idx="68">
                  <c:v>44380.875</c:v>
                </c:pt>
                <c:pt idx="69">
                  <c:v>44380.916666666701</c:v>
                </c:pt>
                <c:pt idx="70">
                  <c:v>44380.958333333299</c:v>
                </c:pt>
                <c:pt idx="71">
                  <c:v>44381</c:v>
                </c:pt>
                <c:pt idx="72">
                  <c:v>44381.041666666701</c:v>
                </c:pt>
                <c:pt idx="73">
                  <c:v>44381.083333333299</c:v>
                </c:pt>
                <c:pt idx="74">
                  <c:v>44381.125</c:v>
                </c:pt>
                <c:pt idx="75">
                  <c:v>44381.166666666701</c:v>
                </c:pt>
                <c:pt idx="76">
                  <c:v>44381.208333333299</c:v>
                </c:pt>
                <c:pt idx="77">
                  <c:v>44381.25</c:v>
                </c:pt>
                <c:pt idx="78">
                  <c:v>44381.291666666701</c:v>
                </c:pt>
                <c:pt idx="79">
                  <c:v>44381.333333333299</c:v>
                </c:pt>
                <c:pt idx="80">
                  <c:v>44381.375</c:v>
                </c:pt>
                <c:pt idx="81">
                  <c:v>44381.416666666701</c:v>
                </c:pt>
                <c:pt idx="82">
                  <c:v>44381.458333333299</c:v>
                </c:pt>
                <c:pt idx="83">
                  <c:v>44381.5</c:v>
                </c:pt>
                <c:pt idx="84">
                  <c:v>44381.541666666701</c:v>
                </c:pt>
                <c:pt idx="85">
                  <c:v>44381.583333333299</c:v>
                </c:pt>
                <c:pt idx="86">
                  <c:v>44381.625</c:v>
                </c:pt>
                <c:pt idx="87">
                  <c:v>44381.666666666701</c:v>
                </c:pt>
                <c:pt idx="88">
                  <c:v>44381.708333333299</c:v>
                </c:pt>
                <c:pt idx="89">
                  <c:v>44381.75</c:v>
                </c:pt>
                <c:pt idx="90">
                  <c:v>44381.791666666701</c:v>
                </c:pt>
                <c:pt idx="91">
                  <c:v>44381.833333333299</c:v>
                </c:pt>
                <c:pt idx="92">
                  <c:v>44381.875</c:v>
                </c:pt>
                <c:pt idx="93">
                  <c:v>44381.916666666701</c:v>
                </c:pt>
                <c:pt idx="94">
                  <c:v>44381.958333333299</c:v>
                </c:pt>
                <c:pt idx="95">
                  <c:v>44382</c:v>
                </c:pt>
                <c:pt idx="96">
                  <c:v>44382.041666666701</c:v>
                </c:pt>
                <c:pt idx="97">
                  <c:v>44382.083333333299</c:v>
                </c:pt>
                <c:pt idx="98">
                  <c:v>44382.125</c:v>
                </c:pt>
                <c:pt idx="99">
                  <c:v>44382.166666666701</c:v>
                </c:pt>
                <c:pt idx="100">
                  <c:v>44382.208333333299</c:v>
                </c:pt>
                <c:pt idx="101">
                  <c:v>44382.25</c:v>
                </c:pt>
                <c:pt idx="102">
                  <c:v>44382.291666666701</c:v>
                </c:pt>
                <c:pt idx="103">
                  <c:v>44382.333333333299</c:v>
                </c:pt>
                <c:pt idx="104">
                  <c:v>44382.375</c:v>
                </c:pt>
                <c:pt idx="105">
                  <c:v>44382.416666666701</c:v>
                </c:pt>
                <c:pt idx="106">
                  <c:v>44382.458333333299</c:v>
                </c:pt>
                <c:pt idx="107">
                  <c:v>44382.5</c:v>
                </c:pt>
                <c:pt idx="108">
                  <c:v>44382.541666666701</c:v>
                </c:pt>
                <c:pt idx="109">
                  <c:v>44382.583333333299</c:v>
                </c:pt>
                <c:pt idx="110">
                  <c:v>44382.625</c:v>
                </c:pt>
                <c:pt idx="111">
                  <c:v>44382.666666666701</c:v>
                </c:pt>
                <c:pt idx="112">
                  <c:v>44382.708333333299</c:v>
                </c:pt>
                <c:pt idx="113">
                  <c:v>44382.75</c:v>
                </c:pt>
                <c:pt idx="114">
                  <c:v>44382.791666666701</c:v>
                </c:pt>
                <c:pt idx="115">
                  <c:v>44382.833333333299</c:v>
                </c:pt>
                <c:pt idx="116">
                  <c:v>44382.875</c:v>
                </c:pt>
                <c:pt idx="117">
                  <c:v>44382.916666666701</c:v>
                </c:pt>
                <c:pt idx="118">
                  <c:v>44382.958333333299</c:v>
                </c:pt>
                <c:pt idx="119">
                  <c:v>44383</c:v>
                </c:pt>
                <c:pt idx="120">
                  <c:v>44383.041666666701</c:v>
                </c:pt>
                <c:pt idx="121">
                  <c:v>44383.083333333299</c:v>
                </c:pt>
                <c:pt idx="122">
                  <c:v>44383.125</c:v>
                </c:pt>
                <c:pt idx="123">
                  <c:v>44383.166666666701</c:v>
                </c:pt>
                <c:pt idx="124">
                  <c:v>44383.208333333299</c:v>
                </c:pt>
                <c:pt idx="125">
                  <c:v>44383.25</c:v>
                </c:pt>
                <c:pt idx="126">
                  <c:v>44383.291666666701</c:v>
                </c:pt>
                <c:pt idx="127">
                  <c:v>44383.333333333299</c:v>
                </c:pt>
                <c:pt idx="128">
                  <c:v>44383.375</c:v>
                </c:pt>
                <c:pt idx="129">
                  <c:v>44383.416666666701</c:v>
                </c:pt>
                <c:pt idx="130">
                  <c:v>44383.458333333299</c:v>
                </c:pt>
                <c:pt idx="131">
                  <c:v>44383.5</c:v>
                </c:pt>
                <c:pt idx="132">
                  <c:v>44383.541666666701</c:v>
                </c:pt>
                <c:pt idx="133">
                  <c:v>44383.583333333299</c:v>
                </c:pt>
                <c:pt idx="134">
                  <c:v>44383.625</c:v>
                </c:pt>
                <c:pt idx="135">
                  <c:v>44383.666666666701</c:v>
                </c:pt>
                <c:pt idx="136">
                  <c:v>44383.708333333299</c:v>
                </c:pt>
                <c:pt idx="137">
                  <c:v>44383.75</c:v>
                </c:pt>
                <c:pt idx="138">
                  <c:v>44383.791666666701</c:v>
                </c:pt>
                <c:pt idx="139">
                  <c:v>44383.833333333299</c:v>
                </c:pt>
                <c:pt idx="140">
                  <c:v>44383.875</c:v>
                </c:pt>
                <c:pt idx="141">
                  <c:v>44383.916666666701</c:v>
                </c:pt>
                <c:pt idx="142">
                  <c:v>44383.958333333299</c:v>
                </c:pt>
                <c:pt idx="143">
                  <c:v>44384</c:v>
                </c:pt>
                <c:pt idx="144">
                  <c:v>44384.041666666701</c:v>
                </c:pt>
                <c:pt idx="145">
                  <c:v>44384.083333333299</c:v>
                </c:pt>
                <c:pt idx="146">
                  <c:v>44384.125</c:v>
                </c:pt>
                <c:pt idx="147">
                  <c:v>44384.166666666701</c:v>
                </c:pt>
                <c:pt idx="148">
                  <c:v>44384.208333333299</c:v>
                </c:pt>
                <c:pt idx="149">
                  <c:v>44384.25</c:v>
                </c:pt>
                <c:pt idx="150">
                  <c:v>44384.291666666701</c:v>
                </c:pt>
                <c:pt idx="151">
                  <c:v>44384.333333333299</c:v>
                </c:pt>
                <c:pt idx="152">
                  <c:v>44384.375</c:v>
                </c:pt>
                <c:pt idx="153">
                  <c:v>44384.416666666701</c:v>
                </c:pt>
                <c:pt idx="154">
                  <c:v>44384.458333333299</c:v>
                </c:pt>
                <c:pt idx="155">
                  <c:v>44384.5</c:v>
                </c:pt>
                <c:pt idx="156">
                  <c:v>44384.541666666701</c:v>
                </c:pt>
                <c:pt idx="157">
                  <c:v>44384.583333333299</c:v>
                </c:pt>
                <c:pt idx="158">
                  <c:v>44384.625</c:v>
                </c:pt>
                <c:pt idx="159">
                  <c:v>44384.666666666701</c:v>
                </c:pt>
                <c:pt idx="160">
                  <c:v>44384.708333333299</c:v>
                </c:pt>
                <c:pt idx="161">
                  <c:v>44384.75</c:v>
                </c:pt>
                <c:pt idx="162">
                  <c:v>44384.791666666701</c:v>
                </c:pt>
                <c:pt idx="163">
                  <c:v>44384.833333333299</c:v>
                </c:pt>
                <c:pt idx="164">
                  <c:v>44384.875</c:v>
                </c:pt>
                <c:pt idx="165">
                  <c:v>44384.916666666701</c:v>
                </c:pt>
                <c:pt idx="166">
                  <c:v>44384.958333333299</c:v>
                </c:pt>
                <c:pt idx="167">
                  <c:v>44385</c:v>
                </c:pt>
                <c:pt idx="168">
                  <c:v>44385.041666666701</c:v>
                </c:pt>
                <c:pt idx="169">
                  <c:v>44385.083333333299</c:v>
                </c:pt>
                <c:pt idx="170">
                  <c:v>44385.125</c:v>
                </c:pt>
                <c:pt idx="171">
                  <c:v>44385.166666666701</c:v>
                </c:pt>
                <c:pt idx="172">
                  <c:v>44385.208333333299</c:v>
                </c:pt>
                <c:pt idx="173">
                  <c:v>44385.25</c:v>
                </c:pt>
                <c:pt idx="174">
                  <c:v>44385.291666666701</c:v>
                </c:pt>
                <c:pt idx="175">
                  <c:v>44385.333333333299</c:v>
                </c:pt>
                <c:pt idx="176">
                  <c:v>44385.375</c:v>
                </c:pt>
                <c:pt idx="177">
                  <c:v>44385.416666666701</c:v>
                </c:pt>
                <c:pt idx="178">
                  <c:v>44385.458333333299</c:v>
                </c:pt>
                <c:pt idx="179">
                  <c:v>44385.5</c:v>
                </c:pt>
                <c:pt idx="180">
                  <c:v>44385.541666666701</c:v>
                </c:pt>
                <c:pt idx="181">
                  <c:v>44385.583333333299</c:v>
                </c:pt>
                <c:pt idx="182">
                  <c:v>44385.625</c:v>
                </c:pt>
                <c:pt idx="183">
                  <c:v>44385.666666666701</c:v>
                </c:pt>
                <c:pt idx="184">
                  <c:v>44385.708333333299</c:v>
                </c:pt>
                <c:pt idx="185">
                  <c:v>44385.75</c:v>
                </c:pt>
                <c:pt idx="186">
                  <c:v>44385.791666666701</c:v>
                </c:pt>
                <c:pt idx="187">
                  <c:v>44385.833333333299</c:v>
                </c:pt>
                <c:pt idx="188">
                  <c:v>44385.875</c:v>
                </c:pt>
                <c:pt idx="189">
                  <c:v>44385.916666666701</c:v>
                </c:pt>
                <c:pt idx="190">
                  <c:v>44385.958333333299</c:v>
                </c:pt>
                <c:pt idx="191">
                  <c:v>44386</c:v>
                </c:pt>
                <c:pt idx="192">
                  <c:v>44386.041666666701</c:v>
                </c:pt>
                <c:pt idx="193">
                  <c:v>44386.083333333299</c:v>
                </c:pt>
                <c:pt idx="194">
                  <c:v>44386.125</c:v>
                </c:pt>
                <c:pt idx="195">
                  <c:v>44386.166666666701</c:v>
                </c:pt>
                <c:pt idx="196">
                  <c:v>44386.208333333299</c:v>
                </c:pt>
                <c:pt idx="197">
                  <c:v>44386.25</c:v>
                </c:pt>
                <c:pt idx="198">
                  <c:v>44386.291666666701</c:v>
                </c:pt>
                <c:pt idx="199">
                  <c:v>44386.333333333299</c:v>
                </c:pt>
                <c:pt idx="200">
                  <c:v>44386.375</c:v>
                </c:pt>
                <c:pt idx="201">
                  <c:v>44386.416666666701</c:v>
                </c:pt>
                <c:pt idx="202">
                  <c:v>44386.458333333299</c:v>
                </c:pt>
                <c:pt idx="203">
                  <c:v>44386.5</c:v>
                </c:pt>
                <c:pt idx="204">
                  <c:v>44386.541666666701</c:v>
                </c:pt>
                <c:pt idx="205">
                  <c:v>44386.583333333299</c:v>
                </c:pt>
                <c:pt idx="206">
                  <c:v>44386.625</c:v>
                </c:pt>
                <c:pt idx="207">
                  <c:v>44386.666666666701</c:v>
                </c:pt>
                <c:pt idx="208">
                  <c:v>44386.708333333299</c:v>
                </c:pt>
                <c:pt idx="209">
                  <c:v>44386.75</c:v>
                </c:pt>
                <c:pt idx="210">
                  <c:v>44386.791666666701</c:v>
                </c:pt>
                <c:pt idx="211">
                  <c:v>44386.833333333299</c:v>
                </c:pt>
                <c:pt idx="212">
                  <c:v>44386.875</c:v>
                </c:pt>
                <c:pt idx="213">
                  <c:v>44386.916666666701</c:v>
                </c:pt>
                <c:pt idx="214">
                  <c:v>44386.958333333299</c:v>
                </c:pt>
                <c:pt idx="215">
                  <c:v>44387</c:v>
                </c:pt>
                <c:pt idx="216">
                  <c:v>44387.041666666701</c:v>
                </c:pt>
                <c:pt idx="217">
                  <c:v>44387.083333333299</c:v>
                </c:pt>
                <c:pt idx="218">
                  <c:v>44387.125</c:v>
                </c:pt>
                <c:pt idx="219">
                  <c:v>44387.166666666701</c:v>
                </c:pt>
                <c:pt idx="220">
                  <c:v>44387.208333333299</c:v>
                </c:pt>
                <c:pt idx="221">
                  <c:v>44387.25</c:v>
                </c:pt>
                <c:pt idx="222">
                  <c:v>44387.291666666701</c:v>
                </c:pt>
                <c:pt idx="223">
                  <c:v>44387.333333333299</c:v>
                </c:pt>
                <c:pt idx="224">
                  <c:v>44387.375</c:v>
                </c:pt>
                <c:pt idx="225">
                  <c:v>44387.416666666701</c:v>
                </c:pt>
                <c:pt idx="226">
                  <c:v>44387.458333333299</c:v>
                </c:pt>
                <c:pt idx="227">
                  <c:v>44387.5</c:v>
                </c:pt>
                <c:pt idx="228">
                  <c:v>44387.541666666701</c:v>
                </c:pt>
                <c:pt idx="229">
                  <c:v>44387.583333333299</c:v>
                </c:pt>
                <c:pt idx="230">
                  <c:v>44387.625</c:v>
                </c:pt>
                <c:pt idx="231">
                  <c:v>44387.666666666701</c:v>
                </c:pt>
                <c:pt idx="232">
                  <c:v>44387.708333333299</c:v>
                </c:pt>
                <c:pt idx="233">
                  <c:v>44387.75</c:v>
                </c:pt>
                <c:pt idx="234">
                  <c:v>44387.791666666701</c:v>
                </c:pt>
                <c:pt idx="235">
                  <c:v>44387.833333333299</c:v>
                </c:pt>
                <c:pt idx="236">
                  <c:v>44387.875</c:v>
                </c:pt>
                <c:pt idx="237">
                  <c:v>44387.916666666701</c:v>
                </c:pt>
                <c:pt idx="238">
                  <c:v>44387.958333333299</c:v>
                </c:pt>
                <c:pt idx="239">
                  <c:v>44388</c:v>
                </c:pt>
                <c:pt idx="240">
                  <c:v>44388.041666666701</c:v>
                </c:pt>
                <c:pt idx="241">
                  <c:v>44388.083333333299</c:v>
                </c:pt>
                <c:pt idx="242">
                  <c:v>44388.125</c:v>
                </c:pt>
                <c:pt idx="243">
                  <c:v>44388.166666666701</c:v>
                </c:pt>
                <c:pt idx="244">
                  <c:v>44388.208333333299</c:v>
                </c:pt>
                <c:pt idx="245">
                  <c:v>44388.25</c:v>
                </c:pt>
                <c:pt idx="246">
                  <c:v>44388.291666666701</c:v>
                </c:pt>
                <c:pt idx="247">
                  <c:v>44388.333333333299</c:v>
                </c:pt>
                <c:pt idx="248">
                  <c:v>44388.375</c:v>
                </c:pt>
                <c:pt idx="249">
                  <c:v>44388.416666666701</c:v>
                </c:pt>
                <c:pt idx="250">
                  <c:v>44388.458333333299</c:v>
                </c:pt>
                <c:pt idx="251">
                  <c:v>44388.5</c:v>
                </c:pt>
                <c:pt idx="252">
                  <c:v>44388.541666666701</c:v>
                </c:pt>
                <c:pt idx="253">
                  <c:v>44388.583333333299</c:v>
                </c:pt>
                <c:pt idx="254">
                  <c:v>44388.625</c:v>
                </c:pt>
                <c:pt idx="255">
                  <c:v>44388.666666666701</c:v>
                </c:pt>
                <c:pt idx="256">
                  <c:v>44388.708333333299</c:v>
                </c:pt>
                <c:pt idx="257">
                  <c:v>44388.75</c:v>
                </c:pt>
                <c:pt idx="258">
                  <c:v>44388.791666666701</c:v>
                </c:pt>
                <c:pt idx="259">
                  <c:v>44388.833333333299</c:v>
                </c:pt>
                <c:pt idx="260">
                  <c:v>44388.875</c:v>
                </c:pt>
                <c:pt idx="261">
                  <c:v>44388.916666666701</c:v>
                </c:pt>
                <c:pt idx="262">
                  <c:v>44388.958333333299</c:v>
                </c:pt>
                <c:pt idx="263">
                  <c:v>44389</c:v>
                </c:pt>
                <c:pt idx="264">
                  <c:v>44389.041666666701</c:v>
                </c:pt>
                <c:pt idx="265">
                  <c:v>44389.083333333299</c:v>
                </c:pt>
                <c:pt idx="266">
                  <c:v>44389.125</c:v>
                </c:pt>
                <c:pt idx="267">
                  <c:v>44389.166666666701</c:v>
                </c:pt>
                <c:pt idx="268">
                  <c:v>44389.208333333299</c:v>
                </c:pt>
                <c:pt idx="269">
                  <c:v>44389.25</c:v>
                </c:pt>
                <c:pt idx="270">
                  <c:v>44389.291666666701</c:v>
                </c:pt>
                <c:pt idx="271">
                  <c:v>44389.333333333299</c:v>
                </c:pt>
                <c:pt idx="272">
                  <c:v>44389.375</c:v>
                </c:pt>
                <c:pt idx="273">
                  <c:v>44389.416666666701</c:v>
                </c:pt>
                <c:pt idx="274">
                  <c:v>44389.458333333299</c:v>
                </c:pt>
                <c:pt idx="275">
                  <c:v>44389.5</c:v>
                </c:pt>
                <c:pt idx="276">
                  <c:v>44389.541666666701</c:v>
                </c:pt>
                <c:pt idx="277">
                  <c:v>44389.583333333299</c:v>
                </c:pt>
                <c:pt idx="278">
                  <c:v>44389.625</c:v>
                </c:pt>
                <c:pt idx="279">
                  <c:v>44389.666666666701</c:v>
                </c:pt>
                <c:pt idx="280">
                  <c:v>44389.708333333299</c:v>
                </c:pt>
                <c:pt idx="281">
                  <c:v>44389.75</c:v>
                </c:pt>
                <c:pt idx="282">
                  <c:v>44389.791666666701</c:v>
                </c:pt>
                <c:pt idx="283">
                  <c:v>44389.833333333299</c:v>
                </c:pt>
                <c:pt idx="284">
                  <c:v>44389.875</c:v>
                </c:pt>
                <c:pt idx="285">
                  <c:v>44389.916666666701</c:v>
                </c:pt>
                <c:pt idx="286">
                  <c:v>44389.958333333299</c:v>
                </c:pt>
                <c:pt idx="287">
                  <c:v>44390</c:v>
                </c:pt>
                <c:pt idx="288">
                  <c:v>44390.041666666701</c:v>
                </c:pt>
                <c:pt idx="289">
                  <c:v>44390.083333333299</c:v>
                </c:pt>
                <c:pt idx="290">
                  <c:v>44390.125</c:v>
                </c:pt>
                <c:pt idx="291">
                  <c:v>44390.166666666701</c:v>
                </c:pt>
                <c:pt idx="292">
                  <c:v>44390.208333333299</c:v>
                </c:pt>
                <c:pt idx="293">
                  <c:v>44390.25</c:v>
                </c:pt>
                <c:pt idx="294">
                  <c:v>44390.291666666701</c:v>
                </c:pt>
                <c:pt idx="295">
                  <c:v>44390.333333333299</c:v>
                </c:pt>
                <c:pt idx="296">
                  <c:v>44390.375</c:v>
                </c:pt>
                <c:pt idx="297">
                  <c:v>44390.416666666701</c:v>
                </c:pt>
                <c:pt idx="298">
                  <c:v>44390.458333333299</c:v>
                </c:pt>
                <c:pt idx="299">
                  <c:v>44390.5</c:v>
                </c:pt>
                <c:pt idx="300">
                  <c:v>44390.541666666701</c:v>
                </c:pt>
                <c:pt idx="301">
                  <c:v>44390.583333333299</c:v>
                </c:pt>
                <c:pt idx="302">
                  <c:v>44390.625</c:v>
                </c:pt>
                <c:pt idx="303">
                  <c:v>44390.666666666701</c:v>
                </c:pt>
                <c:pt idx="304">
                  <c:v>44390.708333333299</c:v>
                </c:pt>
                <c:pt idx="305">
                  <c:v>44390.75</c:v>
                </c:pt>
                <c:pt idx="306">
                  <c:v>44390.791666666701</c:v>
                </c:pt>
                <c:pt idx="307">
                  <c:v>44390.833333333299</c:v>
                </c:pt>
                <c:pt idx="308">
                  <c:v>44390.875</c:v>
                </c:pt>
                <c:pt idx="309">
                  <c:v>44390.916666666701</c:v>
                </c:pt>
                <c:pt idx="310">
                  <c:v>44390.958333333299</c:v>
                </c:pt>
                <c:pt idx="311">
                  <c:v>44391</c:v>
                </c:pt>
                <c:pt idx="312">
                  <c:v>44391.041666666701</c:v>
                </c:pt>
                <c:pt idx="313">
                  <c:v>44391.083333333299</c:v>
                </c:pt>
                <c:pt idx="314">
                  <c:v>44391.125</c:v>
                </c:pt>
                <c:pt idx="315">
                  <c:v>44391.166666666701</c:v>
                </c:pt>
                <c:pt idx="316">
                  <c:v>44391.208333333299</c:v>
                </c:pt>
                <c:pt idx="317">
                  <c:v>44391.25</c:v>
                </c:pt>
                <c:pt idx="318">
                  <c:v>44391.291666666701</c:v>
                </c:pt>
                <c:pt idx="319">
                  <c:v>44391.333333333299</c:v>
                </c:pt>
                <c:pt idx="320">
                  <c:v>44391.375</c:v>
                </c:pt>
                <c:pt idx="321">
                  <c:v>44391.416666666701</c:v>
                </c:pt>
                <c:pt idx="322">
                  <c:v>44391.458333333299</c:v>
                </c:pt>
                <c:pt idx="323">
                  <c:v>44391.5</c:v>
                </c:pt>
                <c:pt idx="324">
                  <c:v>44391.541666666701</c:v>
                </c:pt>
                <c:pt idx="325">
                  <c:v>44391.583333333299</c:v>
                </c:pt>
                <c:pt idx="326">
                  <c:v>44391.625</c:v>
                </c:pt>
                <c:pt idx="327">
                  <c:v>44391.666666666701</c:v>
                </c:pt>
                <c:pt idx="328">
                  <c:v>44391.708333333299</c:v>
                </c:pt>
                <c:pt idx="329">
                  <c:v>44391.75</c:v>
                </c:pt>
                <c:pt idx="330">
                  <c:v>44391.791666666701</c:v>
                </c:pt>
                <c:pt idx="331">
                  <c:v>44391.833333333299</c:v>
                </c:pt>
                <c:pt idx="332">
                  <c:v>44391.875</c:v>
                </c:pt>
                <c:pt idx="333">
                  <c:v>44391.916666666701</c:v>
                </c:pt>
                <c:pt idx="334">
                  <c:v>44391.958333333299</c:v>
                </c:pt>
                <c:pt idx="335">
                  <c:v>44392</c:v>
                </c:pt>
                <c:pt idx="336">
                  <c:v>44392.041666666701</c:v>
                </c:pt>
                <c:pt idx="337">
                  <c:v>44392.083333333299</c:v>
                </c:pt>
                <c:pt idx="338">
                  <c:v>44392.125</c:v>
                </c:pt>
                <c:pt idx="339">
                  <c:v>44392.166666666701</c:v>
                </c:pt>
                <c:pt idx="340">
                  <c:v>44392.208333333299</c:v>
                </c:pt>
                <c:pt idx="341">
                  <c:v>44392.25</c:v>
                </c:pt>
                <c:pt idx="342">
                  <c:v>44392.291666666701</c:v>
                </c:pt>
                <c:pt idx="343">
                  <c:v>44392.333333333299</c:v>
                </c:pt>
                <c:pt idx="344">
                  <c:v>44392.375</c:v>
                </c:pt>
                <c:pt idx="345">
                  <c:v>44392.416666666701</c:v>
                </c:pt>
                <c:pt idx="346">
                  <c:v>44392.458333333299</c:v>
                </c:pt>
                <c:pt idx="347">
                  <c:v>44392.5</c:v>
                </c:pt>
                <c:pt idx="348">
                  <c:v>44392.541666666701</c:v>
                </c:pt>
                <c:pt idx="349">
                  <c:v>44392.583333333299</c:v>
                </c:pt>
                <c:pt idx="350">
                  <c:v>44392.625</c:v>
                </c:pt>
                <c:pt idx="351">
                  <c:v>44392.666666666701</c:v>
                </c:pt>
                <c:pt idx="352">
                  <c:v>44392.708333333299</c:v>
                </c:pt>
                <c:pt idx="353">
                  <c:v>44392.75</c:v>
                </c:pt>
                <c:pt idx="354">
                  <c:v>44392.791666666701</c:v>
                </c:pt>
                <c:pt idx="355">
                  <c:v>44392.833333333299</c:v>
                </c:pt>
                <c:pt idx="356">
                  <c:v>44392.875</c:v>
                </c:pt>
                <c:pt idx="357">
                  <c:v>44392.916666666701</c:v>
                </c:pt>
                <c:pt idx="358">
                  <c:v>44392.958333333299</c:v>
                </c:pt>
                <c:pt idx="359">
                  <c:v>44393</c:v>
                </c:pt>
                <c:pt idx="360">
                  <c:v>44393.041666666701</c:v>
                </c:pt>
                <c:pt idx="361">
                  <c:v>44393.083333333299</c:v>
                </c:pt>
                <c:pt idx="362">
                  <c:v>44393.125</c:v>
                </c:pt>
                <c:pt idx="363">
                  <c:v>44393.166666666701</c:v>
                </c:pt>
                <c:pt idx="364">
                  <c:v>44393.208333333299</c:v>
                </c:pt>
                <c:pt idx="365">
                  <c:v>44393.25</c:v>
                </c:pt>
                <c:pt idx="366">
                  <c:v>44393.291666666701</c:v>
                </c:pt>
                <c:pt idx="367">
                  <c:v>44393.333333333299</c:v>
                </c:pt>
                <c:pt idx="368">
                  <c:v>44393.375</c:v>
                </c:pt>
                <c:pt idx="369">
                  <c:v>44393.416666666701</c:v>
                </c:pt>
                <c:pt idx="370">
                  <c:v>44393.458333333299</c:v>
                </c:pt>
                <c:pt idx="371">
                  <c:v>44393.5</c:v>
                </c:pt>
                <c:pt idx="372">
                  <c:v>44393.541666666701</c:v>
                </c:pt>
                <c:pt idx="373">
                  <c:v>44393.583333333299</c:v>
                </c:pt>
                <c:pt idx="374">
                  <c:v>44393.625</c:v>
                </c:pt>
                <c:pt idx="375">
                  <c:v>44393.666666666701</c:v>
                </c:pt>
                <c:pt idx="376">
                  <c:v>44393.708333333299</c:v>
                </c:pt>
                <c:pt idx="377">
                  <c:v>44393.75</c:v>
                </c:pt>
                <c:pt idx="378">
                  <c:v>44393.791666666701</c:v>
                </c:pt>
                <c:pt idx="379">
                  <c:v>44393.833333333299</c:v>
                </c:pt>
                <c:pt idx="380">
                  <c:v>44393.875</c:v>
                </c:pt>
                <c:pt idx="381">
                  <c:v>44393.916666666701</c:v>
                </c:pt>
                <c:pt idx="382">
                  <c:v>44393.958333333299</c:v>
                </c:pt>
                <c:pt idx="383">
                  <c:v>44394</c:v>
                </c:pt>
                <c:pt idx="384">
                  <c:v>44394.041666666701</c:v>
                </c:pt>
                <c:pt idx="385">
                  <c:v>44394.083333333299</c:v>
                </c:pt>
                <c:pt idx="386">
                  <c:v>44394.125</c:v>
                </c:pt>
                <c:pt idx="387">
                  <c:v>44394.166666666701</c:v>
                </c:pt>
                <c:pt idx="388">
                  <c:v>44394.208333333299</c:v>
                </c:pt>
                <c:pt idx="389">
                  <c:v>44394.25</c:v>
                </c:pt>
                <c:pt idx="390">
                  <c:v>44394.291666666701</c:v>
                </c:pt>
                <c:pt idx="391">
                  <c:v>44394.333333333299</c:v>
                </c:pt>
                <c:pt idx="392">
                  <c:v>44394.375</c:v>
                </c:pt>
                <c:pt idx="393">
                  <c:v>44394.416666666701</c:v>
                </c:pt>
                <c:pt idx="394">
                  <c:v>44394.458333333299</c:v>
                </c:pt>
                <c:pt idx="395">
                  <c:v>44394.5</c:v>
                </c:pt>
                <c:pt idx="396">
                  <c:v>44394.541666666701</c:v>
                </c:pt>
                <c:pt idx="397">
                  <c:v>44394.583333333299</c:v>
                </c:pt>
                <c:pt idx="398">
                  <c:v>44394.625</c:v>
                </c:pt>
                <c:pt idx="399">
                  <c:v>44394.666666666701</c:v>
                </c:pt>
                <c:pt idx="400">
                  <c:v>44394.708333333299</c:v>
                </c:pt>
                <c:pt idx="401">
                  <c:v>44394.75</c:v>
                </c:pt>
                <c:pt idx="402">
                  <c:v>44394.791666666701</c:v>
                </c:pt>
                <c:pt idx="403">
                  <c:v>44394.833333333299</c:v>
                </c:pt>
                <c:pt idx="404">
                  <c:v>44394.875</c:v>
                </c:pt>
                <c:pt idx="405">
                  <c:v>44394.916666666701</c:v>
                </c:pt>
                <c:pt idx="406">
                  <c:v>44394.958333333299</c:v>
                </c:pt>
                <c:pt idx="407">
                  <c:v>44395</c:v>
                </c:pt>
                <c:pt idx="408">
                  <c:v>44395.041666666701</c:v>
                </c:pt>
                <c:pt idx="409">
                  <c:v>44395.083333333299</c:v>
                </c:pt>
                <c:pt idx="410">
                  <c:v>44395.125</c:v>
                </c:pt>
                <c:pt idx="411">
                  <c:v>44395.166666666701</c:v>
                </c:pt>
                <c:pt idx="412">
                  <c:v>44395.208333333299</c:v>
                </c:pt>
                <c:pt idx="413">
                  <c:v>44395.25</c:v>
                </c:pt>
                <c:pt idx="414">
                  <c:v>44395.291666666701</c:v>
                </c:pt>
                <c:pt idx="415">
                  <c:v>44395.333333333299</c:v>
                </c:pt>
                <c:pt idx="416">
                  <c:v>44395.375</c:v>
                </c:pt>
                <c:pt idx="417">
                  <c:v>44395.416666666701</c:v>
                </c:pt>
                <c:pt idx="418">
                  <c:v>44395.458333333299</c:v>
                </c:pt>
                <c:pt idx="419">
                  <c:v>44395.5</c:v>
                </c:pt>
                <c:pt idx="420">
                  <c:v>44395.541666666701</c:v>
                </c:pt>
                <c:pt idx="421">
                  <c:v>44395.583333333299</c:v>
                </c:pt>
                <c:pt idx="422">
                  <c:v>44395.625</c:v>
                </c:pt>
                <c:pt idx="423">
                  <c:v>44395.666666666701</c:v>
                </c:pt>
                <c:pt idx="424">
                  <c:v>44395.708333333299</c:v>
                </c:pt>
                <c:pt idx="425">
                  <c:v>44395.75</c:v>
                </c:pt>
                <c:pt idx="426">
                  <c:v>44395.791666666701</c:v>
                </c:pt>
                <c:pt idx="427">
                  <c:v>44395.833333333299</c:v>
                </c:pt>
                <c:pt idx="428">
                  <c:v>44395.875</c:v>
                </c:pt>
                <c:pt idx="429">
                  <c:v>44395.916666666701</c:v>
                </c:pt>
                <c:pt idx="430">
                  <c:v>44395.958333333299</c:v>
                </c:pt>
                <c:pt idx="431">
                  <c:v>44396</c:v>
                </c:pt>
                <c:pt idx="432">
                  <c:v>44396.041666666701</c:v>
                </c:pt>
                <c:pt idx="433">
                  <c:v>44396.083333333299</c:v>
                </c:pt>
                <c:pt idx="434">
                  <c:v>44396.125</c:v>
                </c:pt>
                <c:pt idx="435">
                  <c:v>44396.166666666701</c:v>
                </c:pt>
                <c:pt idx="436">
                  <c:v>44396.208333333299</c:v>
                </c:pt>
                <c:pt idx="437">
                  <c:v>44396.25</c:v>
                </c:pt>
                <c:pt idx="438">
                  <c:v>44396.291666666701</c:v>
                </c:pt>
                <c:pt idx="439">
                  <c:v>44396.333333333299</c:v>
                </c:pt>
                <c:pt idx="440">
                  <c:v>44396.375</c:v>
                </c:pt>
                <c:pt idx="441">
                  <c:v>44396.416666666701</c:v>
                </c:pt>
                <c:pt idx="442">
                  <c:v>44396.458333333299</c:v>
                </c:pt>
                <c:pt idx="443">
                  <c:v>44396.5</c:v>
                </c:pt>
                <c:pt idx="444">
                  <c:v>44396.541666666701</c:v>
                </c:pt>
                <c:pt idx="445">
                  <c:v>44396.583333333299</c:v>
                </c:pt>
                <c:pt idx="446">
                  <c:v>44396.625</c:v>
                </c:pt>
                <c:pt idx="447">
                  <c:v>44396.666666666701</c:v>
                </c:pt>
                <c:pt idx="448">
                  <c:v>44396.708333333299</c:v>
                </c:pt>
                <c:pt idx="449">
                  <c:v>44396.75</c:v>
                </c:pt>
                <c:pt idx="450">
                  <c:v>44396.791666666701</c:v>
                </c:pt>
                <c:pt idx="451">
                  <c:v>44396.833333333299</c:v>
                </c:pt>
                <c:pt idx="452">
                  <c:v>44396.875</c:v>
                </c:pt>
                <c:pt idx="453">
                  <c:v>44396.916666666701</c:v>
                </c:pt>
                <c:pt idx="454">
                  <c:v>44396.958333333299</c:v>
                </c:pt>
                <c:pt idx="455">
                  <c:v>44397</c:v>
                </c:pt>
                <c:pt idx="456">
                  <c:v>44397.041666666701</c:v>
                </c:pt>
                <c:pt idx="457">
                  <c:v>44397.083333333299</c:v>
                </c:pt>
                <c:pt idx="458">
                  <c:v>44397.125</c:v>
                </c:pt>
                <c:pt idx="459">
                  <c:v>44397.166666666701</c:v>
                </c:pt>
                <c:pt idx="460">
                  <c:v>44397.208333333299</c:v>
                </c:pt>
                <c:pt idx="461">
                  <c:v>44397.25</c:v>
                </c:pt>
                <c:pt idx="462">
                  <c:v>44397.291666666701</c:v>
                </c:pt>
                <c:pt idx="463">
                  <c:v>44397.333333333299</c:v>
                </c:pt>
                <c:pt idx="464">
                  <c:v>44397.375</c:v>
                </c:pt>
                <c:pt idx="465">
                  <c:v>44397.416666666701</c:v>
                </c:pt>
                <c:pt idx="466">
                  <c:v>44397.458333333299</c:v>
                </c:pt>
                <c:pt idx="467">
                  <c:v>44397.5</c:v>
                </c:pt>
                <c:pt idx="468">
                  <c:v>44397.541666666701</c:v>
                </c:pt>
                <c:pt idx="469">
                  <c:v>44397.583333333299</c:v>
                </c:pt>
                <c:pt idx="470">
                  <c:v>44397.625</c:v>
                </c:pt>
                <c:pt idx="471">
                  <c:v>44397.666666666701</c:v>
                </c:pt>
                <c:pt idx="472">
                  <c:v>44397.708333333299</c:v>
                </c:pt>
                <c:pt idx="473">
                  <c:v>44397.75</c:v>
                </c:pt>
                <c:pt idx="474">
                  <c:v>44397.791666666701</c:v>
                </c:pt>
                <c:pt idx="475">
                  <c:v>44397.833333333299</c:v>
                </c:pt>
                <c:pt idx="476">
                  <c:v>44397.875</c:v>
                </c:pt>
                <c:pt idx="477">
                  <c:v>44397.916666666701</c:v>
                </c:pt>
                <c:pt idx="478">
                  <c:v>44397.958333333299</c:v>
                </c:pt>
                <c:pt idx="479">
                  <c:v>44398</c:v>
                </c:pt>
                <c:pt idx="480">
                  <c:v>44398.041666666701</c:v>
                </c:pt>
                <c:pt idx="481">
                  <c:v>44398.083333333299</c:v>
                </c:pt>
                <c:pt idx="482">
                  <c:v>44398.125</c:v>
                </c:pt>
                <c:pt idx="483">
                  <c:v>44398.166666666701</c:v>
                </c:pt>
                <c:pt idx="484">
                  <c:v>44398.208333333299</c:v>
                </c:pt>
                <c:pt idx="485">
                  <c:v>44398.25</c:v>
                </c:pt>
                <c:pt idx="486">
                  <c:v>44398.291666666701</c:v>
                </c:pt>
                <c:pt idx="487">
                  <c:v>44398.333333333299</c:v>
                </c:pt>
                <c:pt idx="488">
                  <c:v>44398.375</c:v>
                </c:pt>
                <c:pt idx="489">
                  <c:v>44398.416666666701</c:v>
                </c:pt>
                <c:pt idx="490">
                  <c:v>44398.458333333299</c:v>
                </c:pt>
                <c:pt idx="491">
                  <c:v>44398.5</c:v>
                </c:pt>
                <c:pt idx="492">
                  <c:v>44398.541666666701</c:v>
                </c:pt>
                <c:pt idx="493">
                  <c:v>44398.583333333299</c:v>
                </c:pt>
                <c:pt idx="494">
                  <c:v>44398.625</c:v>
                </c:pt>
                <c:pt idx="495">
                  <c:v>44398.666666666701</c:v>
                </c:pt>
                <c:pt idx="496">
                  <c:v>44398.708333333299</c:v>
                </c:pt>
                <c:pt idx="497">
                  <c:v>44398.75</c:v>
                </c:pt>
                <c:pt idx="498">
                  <c:v>44398.791666666701</c:v>
                </c:pt>
                <c:pt idx="499">
                  <c:v>44398.833333333299</c:v>
                </c:pt>
                <c:pt idx="500">
                  <c:v>44398.875</c:v>
                </c:pt>
                <c:pt idx="501">
                  <c:v>44398.916666666701</c:v>
                </c:pt>
                <c:pt idx="502">
                  <c:v>44398.958333333299</c:v>
                </c:pt>
                <c:pt idx="503">
                  <c:v>44399</c:v>
                </c:pt>
                <c:pt idx="504">
                  <c:v>44399.041666666701</c:v>
                </c:pt>
                <c:pt idx="505">
                  <c:v>44399.083333333299</c:v>
                </c:pt>
                <c:pt idx="506">
                  <c:v>44399.125</c:v>
                </c:pt>
                <c:pt idx="507">
                  <c:v>44399.166666666701</c:v>
                </c:pt>
                <c:pt idx="508">
                  <c:v>44399.208333333299</c:v>
                </c:pt>
                <c:pt idx="509">
                  <c:v>44399.25</c:v>
                </c:pt>
                <c:pt idx="510">
                  <c:v>44399.291666666701</c:v>
                </c:pt>
                <c:pt idx="511">
                  <c:v>44399.333333333299</c:v>
                </c:pt>
                <c:pt idx="512">
                  <c:v>44399.375</c:v>
                </c:pt>
                <c:pt idx="513">
                  <c:v>44399.416666666701</c:v>
                </c:pt>
                <c:pt idx="514">
                  <c:v>44399.458333333299</c:v>
                </c:pt>
                <c:pt idx="515">
                  <c:v>44399.5</c:v>
                </c:pt>
                <c:pt idx="516">
                  <c:v>44399.541666666701</c:v>
                </c:pt>
                <c:pt idx="517">
                  <c:v>44399.583333333299</c:v>
                </c:pt>
                <c:pt idx="518">
                  <c:v>44399.625</c:v>
                </c:pt>
                <c:pt idx="519">
                  <c:v>44399.666666666701</c:v>
                </c:pt>
                <c:pt idx="520">
                  <c:v>44399.708333333299</c:v>
                </c:pt>
                <c:pt idx="521">
                  <c:v>44399.75</c:v>
                </c:pt>
                <c:pt idx="522">
                  <c:v>44399.791666666701</c:v>
                </c:pt>
                <c:pt idx="523">
                  <c:v>44399.833333333299</c:v>
                </c:pt>
                <c:pt idx="524">
                  <c:v>44399.875</c:v>
                </c:pt>
                <c:pt idx="525">
                  <c:v>44399.916666666701</c:v>
                </c:pt>
                <c:pt idx="526">
                  <c:v>44399.958333333299</c:v>
                </c:pt>
                <c:pt idx="527">
                  <c:v>44400</c:v>
                </c:pt>
                <c:pt idx="528">
                  <c:v>44400.041666666701</c:v>
                </c:pt>
                <c:pt idx="529">
                  <c:v>44400.083333333299</c:v>
                </c:pt>
                <c:pt idx="530">
                  <c:v>44400.125</c:v>
                </c:pt>
                <c:pt idx="531">
                  <c:v>44400.166666666701</c:v>
                </c:pt>
                <c:pt idx="532">
                  <c:v>44400.208333333299</c:v>
                </c:pt>
                <c:pt idx="533">
                  <c:v>44400.25</c:v>
                </c:pt>
                <c:pt idx="534">
                  <c:v>44400.291666666701</c:v>
                </c:pt>
                <c:pt idx="535">
                  <c:v>44400.333333333299</c:v>
                </c:pt>
                <c:pt idx="536">
                  <c:v>44400.375</c:v>
                </c:pt>
                <c:pt idx="537">
                  <c:v>44400.416666666701</c:v>
                </c:pt>
                <c:pt idx="538">
                  <c:v>44400.458333333299</c:v>
                </c:pt>
                <c:pt idx="539">
                  <c:v>44400.5</c:v>
                </c:pt>
                <c:pt idx="540">
                  <c:v>44400.541666666701</c:v>
                </c:pt>
                <c:pt idx="541">
                  <c:v>44400.583333333299</c:v>
                </c:pt>
                <c:pt idx="542">
                  <c:v>44400.625</c:v>
                </c:pt>
                <c:pt idx="543">
                  <c:v>44400.666666666701</c:v>
                </c:pt>
                <c:pt idx="544">
                  <c:v>44400.708333333299</c:v>
                </c:pt>
                <c:pt idx="545">
                  <c:v>44400.75</c:v>
                </c:pt>
                <c:pt idx="546">
                  <c:v>44400.791666666701</c:v>
                </c:pt>
                <c:pt idx="547">
                  <c:v>44400.833333333299</c:v>
                </c:pt>
                <c:pt idx="548">
                  <c:v>44400.875</c:v>
                </c:pt>
                <c:pt idx="549">
                  <c:v>44400.916666666701</c:v>
                </c:pt>
                <c:pt idx="550">
                  <c:v>44400.958333333299</c:v>
                </c:pt>
                <c:pt idx="551">
                  <c:v>44401</c:v>
                </c:pt>
                <c:pt idx="552">
                  <c:v>44401.041666666701</c:v>
                </c:pt>
                <c:pt idx="553">
                  <c:v>44401.083333333299</c:v>
                </c:pt>
                <c:pt idx="554">
                  <c:v>44401.125</c:v>
                </c:pt>
                <c:pt idx="555">
                  <c:v>44401.166666666701</c:v>
                </c:pt>
                <c:pt idx="556">
                  <c:v>44401.208333333299</c:v>
                </c:pt>
                <c:pt idx="557">
                  <c:v>44401.25</c:v>
                </c:pt>
                <c:pt idx="558">
                  <c:v>44401.291666666701</c:v>
                </c:pt>
                <c:pt idx="559">
                  <c:v>44401.333333333299</c:v>
                </c:pt>
                <c:pt idx="560">
                  <c:v>44401.375</c:v>
                </c:pt>
                <c:pt idx="561">
                  <c:v>44401.416666666701</c:v>
                </c:pt>
                <c:pt idx="562">
                  <c:v>44401.458333333299</c:v>
                </c:pt>
                <c:pt idx="563">
                  <c:v>44401.5</c:v>
                </c:pt>
                <c:pt idx="564">
                  <c:v>44401.541666666701</c:v>
                </c:pt>
                <c:pt idx="565">
                  <c:v>44401.583333333299</c:v>
                </c:pt>
                <c:pt idx="566">
                  <c:v>44401.625</c:v>
                </c:pt>
                <c:pt idx="567">
                  <c:v>44401.666666666701</c:v>
                </c:pt>
                <c:pt idx="568">
                  <c:v>44401.708333333299</c:v>
                </c:pt>
                <c:pt idx="569">
                  <c:v>44401.75</c:v>
                </c:pt>
                <c:pt idx="570">
                  <c:v>44401.791666666701</c:v>
                </c:pt>
                <c:pt idx="571">
                  <c:v>44401.833333333299</c:v>
                </c:pt>
                <c:pt idx="572">
                  <c:v>44401.875</c:v>
                </c:pt>
                <c:pt idx="573">
                  <c:v>44401.916666666701</c:v>
                </c:pt>
                <c:pt idx="574">
                  <c:v>44401.958333333299</c:v>
                </c:pt>
                <c:pt idx="575">
                  <c:v>44402</c:v>
                </c:pt>
                <c:pt idx="576">
                  <c:v>44402.041666666701</c:v>
                </c:pt>
                <c:pt idx="577">
                  <c:v>44402.083333333299</c:v>
                </c:pt>
                <c:pt idx="578">
                  <c:v>44402.125</c:v>
                </c:pt>
                <c:pt idx="579">
                  <c:v>44402.166666666701</c:v>
                </c:pt>
                <c:pt idx="580">
                  <c:v>44402.208333333299</c:v>
                </c:pt>
                <c:pt idx="581">
                  <c:v>44402.25</c:v>
                </c:pt>
                <c:pt idx="582">
                  <c:v>44402.291666666701</c:v>
                </c:pt>
                <c:pt idx="583">
                  <c:v>44402.333333333299</c:v>
                </c:pt>
                <c:pt idx="584">
                  <c:v>44402.375</c:v>
                </c:pt>
                <c:pt idx="585">
                  <c:v>44402.416666666701</c:v>
                </c:pt>
                <c:pt idx="586">
                  <c:v>44402.458333333299</c:v>
                </c:pt>
                <c:pt idx="587">
                  <c:v>44402.5</c:v>
                </c:pt>
                <c:pt idx="588">
                  <c:v>44402.541666666701</c:v>
                </c:pt>
                <c:pt idx="589">
                  <c:v>44402.583333333299</c:v>
                </c:pt>
                <c:pt idx="590">
                  <c:v>44402.625</c:v>
                </c:pt>
                <c:pt idx="591">
                  <c:v>44402.666666666701</c:v>
                </c:pt>
                <c:pt idx="592">
                  <c:v>44402.708333333299</c:v>
                </c:pt>
                <c:pt idx="593">
                  <c:v>44402.75</c:v>
                </c:pt>
                <c:pt idx="594">
                  <c:v>44402.791666666701</c:v>
                </c:pt>
                <c:pt idx="595">
                  <c:v>44402.833333333299</c:v>
                </c:pt>
                <c:pt idx="596">
                  <c:v>44402.875</c:v>
                </c:pt>
                <c:pt idx="597">
                  <c:v>44402.916666666701</c:v>
                </c:pt>
                <c:pt idx="598">
                  <c:v>44402.958333333299</c:v>
                </c:pt>
                <c:pt idx="599">
                  <c:v>44403</c:v>
                </c:pt>
                <c:pt idx="600">
                  <c:v>44403.041666666701</c:v>
                </c:pt>
                <c:pt idx="601">
                  <c:v>44403.083333333299</c:v>
                </c:pt>
                <c:pt idx="602">
                  <c:v>44403.125</c:v>
                </c:pt>
                <c:pt idx="603">
                  <c:v>44403.166666666701</c:v>
                </c:pt>
                <c:pt idx="604">
                  <c:v>44403.208333333299</c:v>
                </c:pt>
                <c:pt idx="605">
                  <c:v>44403.25</c:v>
                </c:pt>
                <c:pt idx="606">
                  <c:v>44403.291666666701</c:v>
                </c:pt>
                <c:pt idx="607">
                  <c:v>44403.333333333299</c:v>
                </c:pt>
                <c:pt idx="608">
                  <c:v>44403.375</c:v>
                </c:pt>
                <c:pt idx="609">
                  <c:v>44403.416666666701</c:v>
                </c:pt>
                <c:pt idx="610">
                  <c:v>44403.458333333299</c:v>
                </c:pt>
                <c:pt idx="611">
                  <c:v>44403.5</c:v>
                </c:pt>
                <c:pt idx="612">
                  <c:v>44403.541666666701</c:v>
                </c:pt>
                <c:pt idx="613">
                  <c:v>44403.583333333299</c:v>
                </c:pt>
                <c:pt idx="614">
                  <c:v>44403.625</c:v>
                </c:pt>
                <c:pt idx="615">
                  <c:v>44403.666666666701</c:v>
                </c:pt>
                <c:pt idx="616">
                  <c:v>44403.708333333299</c:v>
                </c:pt>
                <c:pt idx="617">
                  <c:v>44403.75</c:v>
                </c:pt>
                <c:pt idx="618">
                  <c:v>44403.791666666701</c:v>
                </c:pt>
                <c:pt idx="619">
                  <c:v>44403.833333333299</c:v>
                </c:pt>
                <c:pt idx="620">
                  <c:v>44403.875</c:v>
                </c:pt>
                <c:pt idx="621">
                  <c:v>44403.916666666701</c:v>
                </c:pt>
                <c:pt idx="622">
                  <c:v>44403.958333333299</c:v>
                </c:pt>
                <c:pt idx="623">
                  <c:v>44404</c:v>
                </c:pt>
                <c:pt idx="624">
                  <c:v>44404.041666666701</c:v>
                </c:pt>
                <c:pt idx="625">
                  <c:v>44404.083333333299</c:v>
                </c:pt>
                <c:pt idx="626">
                  <c:v>44404.125</c:v>
                </c:pt>
                <c:pt idx="627">
                  <c:v>44404.166666666701</c:v>
                </c:pt>
                <c:pt idx="628">
                  <c:v>44404.208333333299</c:v>
                </c:pt>
                <c:pt idx="629">
                  <c:v>44404.25</c:v>
                </c:pt>
                <c:pt idx="630">
                  <c:v>44404.291666666701</c:v>
                </c:pt>
                <c:pt idx="631">
                  <c:v>44404.333333333299</c:v>
                </c:pt>
                <c:pt idx="632">
                  <c:v>44404.375</c:v>
                </c:pt>
                <c:pt idx="633">
                  <c:v>44404.416666666701</c:v>
                </c:pt>
                <c:pt idx="634">
                  <c:v>44404.458333333299</c:v>
                </c:pt>
                <c:pt idx="635">
                  <c:v>44404.5</c:v>
                </c:pt>
                <c:pt idx="636">
                  <c:v>44404.541666666701</c:v>
                </c:pt>
                <c:pt idx="637">
                  <c:v>44404.583333333299</c:v>
                </c:pt>
                <c:pt idx="638">
                  <c:v>44404.625</c:v>
                </c:pt>
                <c:pt idx="639">
                  <c:v>44404.666666666701</c:v>
                </c:pt>
                <c:pt idx="640">
                  <c:v>44404.708333333299</c:v>
                </c:pt>
                <c:pt idx="641">
                  <c:v>44404.75</c:v>
                </c:pt>
                <c:pt idx="642">
                  <c:v>44404.791666666701</c:v>
                </c:pt>
                <c:pt idx="643">
                  <c:v>44404.833333333299</c:v>
                </c:pt>
                <c:pt idx="644">
                  <c:v>44404.875</c:v>
                </c:pt>
                <c:pt idx="645">
                  <c:v>44404.916666666701</c:v>
                </c:pt>
                <c:pt idx="646">
                  <c:v>44404.958333333299</c:v>
                </c:pt>
                <c:pt idx="647">
                  <c:v>44405</c:v>
                </c:pt>
                <c:pt idx="648">
                  <c:v>44405.041666666701</c:v>
                </c:pt>
                <c:pt idx="649">
                  <c:v>44405.083333333299</c:v>
                </c:pt>
                <c:pt idx="650">
                  <c:v>44405.125</c:v>
                </c:pt>
                <c:pt idx="651">
                  <c:v>44405.166666666701</c:v>
                </c:pt>
                <c:pt idx="652">
                  <c:v>44405.208333333299</c:v>
                </c:pt>
                <c:pt idx="653">
                  <c:v>44405.25</c:v>
                </c:pt>
                <c:pt idx="654">
                  <c:v>44405.291666666701</c:v>
                </c:pt>
                <c:pt idx="655">
                  <c:v>44405.333333333299</c:v>
                </c:pt>
                <c:pt idx="656">
                  <c:v>44405.375</c:v>
                </c:pt>
                <c:pt idx="657">
                  <c:v>44405.416666666701</c:v>
                </c:pt>
                <c:pt idx="658">
                  <c:v>44405.458333333299</c:v>
                </c:pt>
                <c:pt idx="659">
                  <c:v>44405.5</c:v>
                </c:pt>
                <c:pt idx="660">
                  <c:v>44405.541666666701</c:v>
                </c:pt>
                <c:pt idx="661">
                  <c:v>44405.583333333299</c:v>
                </c:pt>
                <c:pt idx="662">
                  <c:v>44405.625</c:v>
                </c:pt>
                <c:pt idx="663">
                  <c:v>44405.666666666701</c:v>
                </c:pt>
                <c:pt idx="664">
                  <c:v>44405.708333333299</c:v>
                </c:pt>
                <c:pt idx="665">
                  <c:v>44405.75</c:v>
                </c:pt>
                <c:pt idx="666">
                  <c:v>44405.791666666701</c:v>
                </c:pt>
                <c:pt idx="667">
                  <c:v>44405.833333333299</c:v>
                </c:pt>
                <c:pt idx="668">
                  <c:v>44405.875</c:v>
                </c:pt>
                <c:pt idx="669">
                  <c:v>44405.916666666701</c:v>
                </c:pt>
                <c:pt idx="670">
                  <c:v>44405.958333333299</c:v>
                </c:pt>
                <c:pt idx="671">
                  <c:v>44406</c:v>
                </c:pt>
                <c:pt idx="672">
                  <c:v>44406.041666666701</c:v>
                </c:pt>
                <c:pt idx="673">
                  <c:v>44406.083333333299</c:v>
                </c:pt>
                <c:pt idx="674">
                  <c:v>44406.125</c:v>
                </c:pt>
                <c:pt idx="675">
                  <c:v>44406.166666666701</c:v>
                </c:pt>
                <c:pt idx="676">
                  <c:v>44406.208333333299</c:v>
                </c:pt>
                <c:pt idx="677">
                  <c:v>44406.25</c:v>
                </c:pt>
                <c:pt idx="678">
                  <c:v>44406.291666666701</c:v>
                </c:pt>
                <c:pt idx="679">
                  <c:v>44406.333333333299</c:v>
                </c:pt>
                <c:pt idx="680">
                  <c:v>44406.375</c:v>
                </c:pt>
                <c:pt idx="681">
                  <c:v>44406.416666666701</c:v>
                </c:pt>
                <c:pt idx="682">
                  <c:v>44406.458333333299</c:v>
                </c:pt>
                <c:pt idx="683">
                  <c:v>44406.5</c:v>
                </c:pt>
                <c:pt idx="684">
                  <c:v>44406.541666666701</c:v>
                </c:pt>
                <c:pt idx="685">
                  <c:v>44406.583333333299</c:v>
                </c:pt>
                <c:pt idx="686">
                  <c:v>44406.625</c:v>
                </c:pt>
                <c:pt idx="687">
                  <c:v>44406.666666666701</c:v>
                </c:pt>
                <c:pt idx="688">
                  <c:v>44406.708333333299</c:v>
                </c:pt>
                <c:pt idx="689">
                  <c:v>44406.75</c:v>
                </c:pt>
                <c:pt idx="690">
                  <c:v>44406.791666666701</c:v>
                </c:pt>
                <c:pt idx="691">
                  <c:v>44406.833333333299</c:v>
                </c:pt>
                <c:pt idx="692">
                  <c:v>44406.875</c:v>
                </c:pt>
                <c:pt idx="693">
                  <c:v>44406.916666666701</c:v>
                </c:pt>
                <c:pt idx="694">
                  <c:v>44406.958333333299</c:v>
                </c:pt>
                <c:pt idx="695">
                  <c:v>44407</c:v>
                </c:pt>
                <c:pt idx="696">
                  <c:v>44407.041666666701</c:v>
                </c:pt>
                <c:pt idx="697">
                  <c:v>44407.083333333299</c:v>
                </c:pt>
                <c:pt idx="698">
                  <c:v>44407.125</c:v>
                </c:pt>
                <c:pt idx="699">
                  <c:v>44407.166666666701</c:v>
                </c:pt>
                <c:pt idx="700">
                  <c:v>44407.208333333299</c:v>
                </c:pt>
                <c:pt idx="701">
                  <c:v>44407.25</c:v>
                </c:pt>
                <c:pt idx="702">
                  <c:v>44407.291666666701</c:v>
                </c:pt>
                <c:pt idx="703">
                  <c:v>44407.333333333299</c:v>
                </c:pt>
                <c:pt idx="704">
                  <c:v>44407.375</c:v>
                </c:pt>
                <c:pt idx="705">
                  <c:v>44407.416666666701</c:v>
                </c:pt>
                <c:pt idx="706">
                  <c:v>44407.458333333299</c:v>
                </c:pt>
                <c:pt idx="707">
                  <c:v>44407.5</c:v>
                </c:pt>
                <c:pt idx="708">
                  <c:v>44407.541666666701</c:v>
                </c:pt>
                <c:pt idx="709">
                  <c:v>44407.583333333299</c:v>
                </c:pt>
                <c:pt idx="710">
                  <c:v>44407.625</c:v>
                </c:pt>
                <c:pt idx="711">
                  <c:v>44407.666666666701</c:v>
                </c:pt>
                <c:pt idx="712">
                  <c:v>44407.708333333299</c:v>
                </c:pt>
                <c:pt idx="713">
                  <c:v>44407.75</c:v>
                </c:pt>
                <c:pt idx="714">
                  <c:v>44407.791666666701</c:v>
                </c:pt>
                <c:pt idx="715">
                  <c:v>44407.833333333299</c:v>
                </c:pt>
                <c:pt idx="716">
                  <c:v>44407.875</c:v>
                </c:pt>
                <c:pt idx="717">
                  <c:v>44407.916666666701</c:v>
                </c:pt>
                <c:pt idx="718">
                  <c:v>44407.958333333299</c:v>
                </c:pt>
                <c:pt idx="719">
                  <c:v>44408</c:v>
                </c:pt>
                <c:pt idx="720">
                  <c:v>44408.041666666701</c:v>
                </c:pt>
                <c:pt idx="721">
                  <c:v>44408.083333333299</c:v>
                </c:pt>
                <c:pt idx="722">
                  <c:v>44408.125</c:v>
                </c:pt>
                <c:pt idx="723">
                  <c:v>44408.166666666701</c:v>
                </c:pt>
                <c:pt idx="724">
                  <c:v>44408.208333333299</c:v>
                </c:pt>
                <c:pt idx="725">
                  <c:v>44408.25</c:v>
                </c:pt>
                <c:pt idx="726">
                  <c:v>44408.291666666701</c:v>
                </c:pt>
                <c:pt idx="727">
                  <c:v>44408.333333333299</c:v>
                </c:pt>
                <c:pt idx="728">
                  <c:v>44408.375</c:v>
                </c:pt>
                <c:pt idx="729">
                  <c:v>44408.416666666701</c:v>
                </c:pt>
                <c:pt idx="730">
                  <c:v>44408.458333333299</c:v>
                </c:pt>
                <c:pt idx="731">
                  <c:v>44408.5</c:v>
                </c:pt>
                <c:pt idx="732">
                  <c:v>44408.541666666701</c:v>
                </c:pt>
                <c:pt idx="733">
                  <c:v>44408.583333333299</c:v>
                </c:pt>
                <c:pt idx="734">
                  <c:v>44408.625</c:v>
                </c:pt>
                <c:pt idx="735">
                  <c:v>44408.666666666701</c:v>
                </c:pt>
                <c:pt idx="736">
                  <c:v>44408.708333333299</c:v>
                </c:pt>
                <c:pt idx="737">
                  <c:v>44408.75</c:v>
                </c:pt>
                <c:pt idx="738">
                  <c:v>44408.791666666701</c:v>
                </c:pt>
                <c:pt idx="739">
                  <c:v>44408.833333333299</c:v>
                </c:pt>
                <c:pt idx="740">
                  <c:v>44408.875</c:v>
                </c:pt>
                <c:pt idx="741">
                  <c:v>44408.916666666701</c:v>
                </c:pt>
                <c:pt idx="742">
                  <c:v>44408.958333333299</c:v>
                </c:pt>
                <c:pt idx="743">
                  <c:v>44409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1"/>
                <c:pt idx="0">
                  <c:v>5.9703150000000003</c:v>
                </c:pt>
                <c:pt idx="1">
                  <c:v>0.87921099999999996</c:v>
                </c:pt>
                <c:pt idx="2">
                  <c:v>0.43994909999999998</c:v>
                </c:pt>
                <c:pt idx="3">
                  <c:v>0.39807049999999999</c:v>
                </c:pt>
                <c:pt idx="4">
                  <c:v>6.5409800000000004E-2</c:v>
                </c:pt>
                <c:pt idx="5">
                  <c:v>-9.9145979999999995E-2</c:v>
                </c:pt>
                <c:pt idx="7">
                  <c:v>0.87510790000000005</c:v>
                </c:pt>
                <c:pt idx="8">
                  <c:v>0.74642869999999995</c:v>
                </c:pt>
                <c:pt idx="9">
                  <c:v>1.5827150000000001</c:v>
                </c:pt>
                <c:pt idx="10">
                  <c:v>1.959579</c:v>
                </c:pt>
                <c:pt idx="11">
                  <c:v>0.20538899999999999</c:v>
                </c:pt>
                <c:pt idx="12">
                  <c:v>0.2427976</c:v>
                </c:pt>
                <c:pt idx="13">
                  <c:v>1.028697</c:v>
                </c:pt>
                <c:pt idx="14">
                  <c:v>1.1582939999999999</c:v>
                </c:pt>
                <c:pt idx="15">
                  <c:v>0.1361752</c:v>
                </c:pt>
                <c:pt idx="16">
                  <c:v>0.1999512</c:v>
                </c:pt>
                <c:pt idx="17">
                  <c:v>-5.7320460000000002E-3</c:v>
                </c:pt>
                <c:pt idx="18">
                  <c:v>0.1221841</c:v>
                </c:pt>
                <c:pt idx="19">
                  <c:v>0.40733999999999998</c:v>
                </c:pt>
                <c:pt idx="20">
                  <c:v>1.0344150000000001</c:v>
                </c:pt>
                <c:pt idx="22">
                  <c:v>0.51540989999999998</c:v>
                </c:pt>
                <c:pt idx="23">
                  <c:v>0.2099617</c:v>
                </c:pt>
                <c:pt idx="24">
                  <c:v>-0.24195349999999999</c:v>
                </c:pt>
                <c:pt idx="25">
                  <c:v>0.1233692</c:v>
                </c:pt>
                <c:pt idx="26">
                  <c:v>0.30742510000000001</c:v>
                </c:pt>
                <c:pt idx="27">
                  <c:v>5.4314380000000002E-2</c:v>
                </c:pt>
                <c:pt idx="28">
                  <c:v>0.38120130000000002</c:v>
                </c:pt>
                <c:pt idx="29">
                  <c:v>0.92205530000000002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1"/>
                <c:pt idx="0">
                  <c:v>7.9828270000000003</c:v>
                </c:pt>
                <c:pt idx="1">
                  <c:v>0.91742599999999996</c:v>
                </c:pt>
                <c:pt idx="2">
                  <c:v>0.41643750000000002</c:v>
                </c:pt>
                <c:pt idx="3">
                  <c:v>0.54755030000000005</c:v>
                </c:pt>
                <c:pt idx="4">
                  <c:v>0.53096690000000002</c:v>
                </c:pt>
                <c:pt idx="5">
                  <c:v>0.50898359999999998</c:v>
                </c:pt>
                <c:pt idx="6">
                  <c:v>0.76661369999999995</c:v>
                </c:pt>
                <c:pt idx="7">
                  <c:v>0.81954280000000002</c:v>
                </c:pt>
                <c:pt idx="8">
                  <c:v>0.22799069999999999</c:v>
                </c:pt>
                <c:pt idx="9">
                  <c:v>0.25532470000000002</c:v>
                </c:pt>
                <c:pt idx="10">
                  <c:v>2.9016459999999999</c:v>
                </c:pt>
                <c:pt idx="11">
                  <c:v>0.81710419999999995</c:v>
                </c:pt>
                <c:pt idx="12">
                  <c:v>0.46122600000000002</c:v>
                </c:pt>
                <c:pt idx="13">
                  <c:v>0.3074675</c:v>
                </c:pt>
                <c:pt idx="14">
                  <c:v>0.5689862</c:v>
                </c:pt>
                <c:pt idx="15">
                  <c:v>0.32517990000000002</c:v>
                </c:pt>
                <c:pt idx="16">
                  <c:v>0.16880729999999999</c:v>
                </c:pt>
                <c:pt idx="17">
                  <c:v>0.87761679999999997</c:v>
                </c:pt>
                <c:pt idx="18">
                  <c:v>0.62117679999999997</c:v>
                </c:pt>
                <c:pt idx="19">
                  <c:v>0.79195720000000003</c:v>
                </c:pt>
                <c:pt idx="20">
                  <c:v>0.98323240000000001</c:v>
                </c:pt>
                <c:pt idx="21">
                  <c:v>0.54027130000000001</c:v>
                </c:pt>
                <c:pt idx="22">
                  <c:v>0.79350319999999996</c:v>
                </c:pt>
                <c:pt idx="23">
                  <c:v>0.39124619999999999</c:v>
                </c:pt>
                <c:pt idx="24">
                  <c:v>0.6374552</c:v>
                </c:pt>
                <c:pt idx="25">
                  <c:v>1.1191420000000001</c:v>
                </c:pt>
                <c:pt idx="26">
                  <c:v>1.059129</c:v>
                </c:pt>
                <c:pt idx="27">
                  <c:v>0.95981019999999995</c:v>
                </c:pt>
                <c:pt idx="28">
                  <c:v>0.71312339999999996</c:v>
                </c:pt>
                <c:pt idx="29">
                  <c:v>1.9040440000000001</c:v>
                </c:pt>
                <c:pt idx="30">
                  <c:v>1.5450200000000001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1"/>
                <c:pt idx="0">
                  <c:v>1.8455429999999999</c:v>
                </c:pt>
                <c:pt idx="1">
                  <c:v>1.4444630000000001</c:v>
                </c:pt>
                <c:pt idx="2">
                  <c:v>1.1590659999999999</c:v>
                </c:pt>
                <c:pt idx="3">
                  <c:v>1.430512</c:v>
                </c:pt>
                <c:pt idx="4">
                  <c:v>0.73967360000000004</c:v>
                </c:pt>
                <c:pt idx="5">
                  <c:v>0.64194660000000003</c:v>
                </c:pt>
                <c:pt idx="7">
                  <c:v>1.549817</c:v>
                </c:pt>
                <c:pt idx="8">
                  <c:v>1.765236</c:v>
                </c:pt>
                <c:pt idx="9">
                  <c:v>1.08335</c:v>
                </c:pt>
                <c:pt idx="10">
                  <c:v>1.837634</c:v>
                </c:pt>
                <c:pt idx="11">
                  <c:v>0.57702469999999995</c:v>
                </c:pt>
                <c:pt idx="12">
                  <c:v>0.56608780000000003</c:v>
                </c:pt>
                <c:pt idx="13">
                  <c:v>1.034686</c:v>
                </c:pt>
                <c:pt idx="14">
                  <c:v>1.2491110000000001</c:v>
                </c:pt>
                <c:pt idx="15">
                  <c:v>0.37826310000000002</c:v>
                </c:pt>
                <c:pt idx="16">
                  <c:v>0.3449778</c:v>
                </c:pt>
                <c:pt idx="17">
                  <c:v>0.1159357</c:v>
                </c:pt>
                <c:pt idx="18">
                  <c:v>0.54920840000000004</c:v>
                </c:pt>
                <c:pt idx="19">
                  <c:v>0.87499760000000004</c:v>
                </c:pt>
                <c:pt idx="20">
                  <c:v>0.67273059999999996</c:v>
                </c:pt>
                <c:pt idx="22">
                  <c:v>1.346689</c:v>
                </c:pt>
                <c:pt idx="23">
                  <c:v>0.90849919999999995</c:v>
                </c:pt>
                <c:pt idx="24">
                  <c:v>0.35068159999999998</c:v>
                </c:pt>
                <c:pt idx="25">
                  <c:v>9.550227E-2</c:v>
                </c:pt>
                <c:pt idx="26">
                  <c:v>0.40745379999999998</c:v>
                </c:pt>
                <c:pt idx="27">
                  <c:v>0.48834179999999999</c:v>
                </c:pt>
                <c:pt idx="28">
                  <c:v>1.0195529999999999</c:v>
                </c:pt>
                <c:pt idx="29">
                  <c:v>1.378692</c:v>
                </c:pt>
                <c:pt idx="30">
                  <c:v>0.37999810000000001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1"/>
                <c:pt idx="0">
                  <c:v>0.99365320000000001</c:v>
                </c:pt>
                <c:pt idx="1">
                  <c:v>1.8964179999999999</c:v>
                </c:pt>
                <c:pt idx="2">
                  <c:v>1.84823</c:v>
                </c:pt>
                <c:pt idx="3">
                  <c:v>1.2359819999999999</c:v>
                </c:pt>
                <c:pt idx="4">
                  <c:v>1.3409040000000001</c:v>
                </c:pt>
                <c:pt idx="5">
                  <c:v>0.51408169999999997</c:v>
                </c:pt>
                <c:pt idx="6">
                  <c:v>1.758785</c:v>
                </c:pt>
                <c:pt idx="7">
                  <c:v>1.9109959999999999</c:v>
                </c:pt>
                <c:pt idx="8">
                  <c:v>1.17235</c:v>
                </c:pt>
                <c:pt idx="9">
                  <c:v>7.8727950000000005E-2</c:v>
                </c:pt>
                <c:pt idx="10">
                  <c:v>0.48418620000000001</c:v>
                </c:pt>
                <c:pt idx="11">
                  <c:v>1.2578149999999999</c:v>
                </c:pt>
                <c:pt idx="12">
                  <c:v>1.1563810000000001</c:v>
                </c:pt>
                <c:pt idx="13">
                  <c:v>0.72586539999999999</c:v>
                </c:pt>
                <c:pt idx="14">
                  <c:v>0.74229120000000004</c:v>
                </c:pt>
                <c:pt idx="15">
                  <c:v>0.74376399999999998</c:v>
                </c:pt>
                <c:pt idx="16">
                  <c:v>0.31305339999999998</c:v>
                </c:pt>
                <c:pt idx="17">
                  <c:v>0.99989969999999995</c:v>
                </c:pt>
                <c:pt idx="18">
                  <c:v>0.76431269999999996</c:v>
                </c:pt>
                <c:pt idx="19">
                  <c:v>0.85901400000000006</c:v>
                </c:pt>
                <c:pt idx="20">
                  <c:v>0.62229999999999996</c:v>
                </c:pt>
                <c:pt idx="21">
                  <c:v>0.58257840000000005</c:v>
                </c:pt>
                <c:pt idx="22">
                  <c:v>1.598641</c:v>
                </c:pt>
                <c:pt idx="23">
                  <c:v>0.50404070000000001</c:v>
                </c:pt>
                <c:pt idx="24">
                  <c:v>0.7374908</c:v>
                </c:pt>
                <c:pt idx="25">
                  <c:v>1.252829</c:v>
                </c:pt>
                <c:pt idx="26">
                  <c:v>1.2128829999999999</c:v>
                </c:pt>
                <c:pt idx="27">
                  <c:v>1.2840659999999999</c:v>
                </c:pt>
                <c:pt idx="28">
                  <c:v>1.136509</c:v>
                </c:pt>
                <c:pt idx="29">
                  <c:v>2.206458</c:v>
                </c:pt>
                <c:pt idx="30">
                  <c:v>2.4919720000000001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44378.034722222219</c:v>
                </c:pt>
                <c:pt idx="1">
                  <c:v>44378.076388888891</c:v>
                </c:pt>
                <c:pt idx="2">
                  <c:v>44378.118055555555</c:v>
                </c:pt>
                <c:pt idx="3">
                  <c:v>44378.159722222219</c:v>
                </c:pt>
                <c:pt idx="4">
                  <c:v>44378.201388888891</c:v>
                </c:pt>
                <c:pt idx="5">
                  <c:v>44378.243055555555</c:v>
                </c:pt>
                <c:pt idx="6">
                  <c:v>44378.284722222219</c:v>
                </c:pt>
                <c:pt idx="7">
                  <c:v>44378.326388888891</c:v>
                </c:pt>
                <c:pt idx="8">
                  <c:v>44378.368055555555</c:v>
                </c:pt>
                <c:pt idx="9">
                  <c:v>44378.409722222219</c:v>
                </c:pt>
                <c:pt idx="10">
                  <c:v>44378.451388888891</c:v>
                </c:pt>
                <c:pt idx="11">
                  <c:v>44378.493055555555</c:v>
                </c:pt>
                <c:pt idx="12">
                  <c:v>44378.534722222219</c:v>
                </c:pt>
                <c:pt idx="13">
                  <c:v>44378.576388888891</c:v>
                </c:pt>
                <c:pt idx="14">
                  <c:v>44378.618055555555</c:v>
                </c:pt>
                <c:pt idx="15">
                  <c:v>44378.659722222219</c:v>
                </c:pt>
                <c:pt idx="16">
                  <c:v>44378.701388888891</c:v>
                </c:pt>
                <c:pt idx="17">
                  <c:v>44378.743055555555</c:v>
                </c:pt>
                <c:pt idx="18">
                  <c:v>44378.784722222219</c:v>
                </c:pt>
                <c:pt idx="19">
                  <c:v>44378.826388888891</c:v>
                </c:pt>
                <c:pt idx="20">
                  <c:v>44378.868055555555</c:v>
                </c:pt>
                <c:pt idx="21">
                  <c:v>44378.909722222219</c:v>
                </c:pt>
                <c:pt idx="22">
                  <c:v>44378.951388888891</c:v>
                </c:pt>
                <c:pt idx="23">
                  <c:v>44378.993055555555</c:v>
                </c:pt>
                <c:pt idx="24">
                  <c:v>44379.034722222219</c:v>
                </c:pt>
                <c:pt idx="25">
                  <c:v>44379.076388888891</c:v>
                </c:pt>
                <c:pt idx="26">
                  <c:v>44379.118055555555</c:v>
                </c:pt>
                <c:pt idx="27">
                  <c:v>44379.159722222219</c:v>
                </c:pt>
                <c:pt idx="28">
                  <c:v>44379.201388888891</c:v>
                </c:pt>
                <c:pt idx="29">
                  <c:v>44379.243055555555</c:v>
                </c:pt>
                <c:pt idx="30">
                  <c:v>44379.284722222219</c:v>
                </c:pt>
                <c:pt idx="31">
                  <c:v>44379.326388888891</c:v>
                </c:pt>
                <c:pt idx="32">
                  <c:v>44379.368055555555</c:v>
                </c:pt>
                <c:pt idx="33">
                  <c:v>44379.409722222219</c:v>
                </c:pt>
                <c:pt idx="34">
                  <c:v>44379.451388888891</c:v>
                </c:pt>
                <c:pt idx="35">
                  <c:v>44379.493055555555</c:v>
                </c:pt>
                <c:pt idx="36">
                  <c:v>44379.534722222219</c:v>
                </c:pt>
                <c:pt idx="37">
                  <c:v>44379.576388888891</c:v>
                </c:pt>
                <c:pt idx="38">
                  <c:v>44379.618055555555</c:v>
                </c:pt>
                <c:pt idx="39">
                  <c:v>44379.659722222219</c:v>
                </c:pt>
                <c:pt idx="40">
                  <c:v>44379.701388888891</c:v>
                </c:pt>
                <c:pt idx="41">
                  <c:v>44379.743055555555</c:v>
                </c:pt>
                <c:pt idx="42">
                  <c:v>44379.784722222219</c:v>
                </c:pt>
                <c:pt idx="43">
                  <c:v>44379.826388888891</c:v>
                </c:pt>
                <c:pt idx="44">
                  <c:v>44379.868055555555</c:v>
                </c:pt>
                <c:pt idx="45">
                  <c:v>44379.909722222219</c:v>
                </c:pt>
                <c:pt idx="46">
                  <c:v>44379.951388888891</c:v>
                </c:pt>
                <c:pt idx="47">
                  <c:v>44379.993055555555</c:v>
                </c:pt>
                <c:pt idx="48">
                  <c:v>44380.034722222219</c:v>
                </c:pt>
                <c:pt idx="49">
                  <c:v>44380.076388888891</c:v>
                </c:pt>
                <c:pt idx="50">
                  <c:v>44380.118055555555</c:v>
                </c:pt>
                <c:pt idx="51">
                  <c:v>44380.159722222219</c:v>
                </c:pt>
                <c:pt idx="52">
                  <c:v>44380.201388888891</c:v>
                </c:pt>
                <c:pt idx="53">
                  <c:v>44380.243055555555</c:v>
                </c:pt>
                <c:pt idx="54">
                  <c:v>44380.284722222219</c:v>
                </c:pt>
                <c:pt idx="55">
                  <c:v>44380.326388888891</c:v>
                </c:pt>
                <c:pt idx="56">
                  <c:v>44380.368055555555</c:v>
                </c:pt>
                <c:pt idx="57">
                  <c:v>44380.409722222219</c:v>
                </c:pt>
                <c:pt idx="58">
                  <c:v>44380.451388888891</c:v>
                </c:pt>
                <c:pt idx="59">
                  <c:v>44380.493055555555</c:v>
                </c:pt>
                <c:pt idx="60">
                  <c:v>44380.534722222219</c:v>
                </c:pt>
                <c:pt idx="61">
                  <c:v>44380.576388888891</c:v>
                </c:pt>
                <c:pt idx="62">
                  <c:v>44380.618055555555</c:v>
                </c:pt>
                <c:pt idx="63">
                  <c:v>44380.659722222219</c:v>
                </c:pt>
                <c:pt idx="64">
                  <c:v>44380.701388888891</c:v>
                </c:pt>
                <c:pt idx="65">
                  <c:v>44380.743055555555</c:v>
                </c:pt>
                <c:pt idx="66">
                  <c:v>44380.784722222219</c:v>
                </c:pt>
                <c:pt idx="67">
                  <c:v>44380.826388888891</c:v>
                </c:pt>
                <c:pt idx="68">
                  <c:v>44380.868055555555</c:v>
                </c:pt>
                <c:pt idx="69">
                  <c:v>44380.909722222219</c:v>
                </c:pt>
                <c:pt idx="70">
                  <c:v>44380.951388888891</c:v>
                </c:pt>
                <c:pt idx="71">
                  <c:v>44380.993055555555</c:v>
                </c:pt>
                <c:pt idx="72">
                  <c:v>44381.034722222219</c:v>
                </c:pt>
                <c:pt idx="73">
                  <c:v>44381.076388888891</c:v>
                </c:pt>
                <c:pt idx="74">
                  <c:v>44381.118055555555</c:v>
                </c:pt>
                <c:pt idx="75">
                  <c:v>44381.159722222219</c:v>
                </c:pt>
                <c:pt idx="76">
                  <c:v>44381.201388888891</c:v>
                </c:pt>
                <c:pt idx="77">
                  <c:v>44381.243055555555</c:v>
                </c:pt>
                <c:pt idx="78">
                  <c:v>44381.284722222219</c:v>
                </c:pt>
                <c:pt idx="79">
                  <c:v>44381.326388888891</c:v>
                </c:pt>
                <c:pt idx="80">
                  <c:v>44381.368055555555</c:v>
                </c:pt>
                <c:pt idx="81">
                  <c:v>44381.409722222219</c:v>
                </c:pt>
                <c:pt idx="82">
                  <c:v>44381.451388888891</c:v>
                </c:pt>
                <c:pt idx="83">
                  <c:v>44381.493055555555</c:v>
                </c:pt>
                <c:pt idx="84">
                  <c:v>44381.534722222219</c:v>
                </c:pt>
                <c:pt idx="85">
                  <c:v>44381.576388888891</c:v>
                </c:pt>
                <c:pt idx="86">
                  <c:v>44381.618055555555</c:v>
                </c:pt>
                <c:pt idx="87">
                  <c:v>44381.659722222219</c:v>
                </c:pt>
                <c:pt idx="88">
                  <c:v>44381.701388888891</c:v>
                </c:pt>
                <c:pt idx="89">
                  <c:v>44381.743055555555</c:v>
                </c:pt>
                <c:pt idx="90">
                  <c:v>44381.784722222219</c:v>
                </c:pt>
                <c:pt idx="91">
                  <c:v>44381.826388888891</c:v>
                </c:pt>
                <c:pt idx="92">
                  <c:v>44381.868055555555</c:v>
                </c:pt>
                <c:pt idx="93">
                  <c:v>44381.909722222219</c:v>
                </c:pt>
                <c:pt idx="94">
                  <c:v>44381.951388888891</c:v>
                </c:pt>
                <c:pt idx="95">
                  <c:v>44381.993055555555</c:v>
                </c:pt>
                <c:pt idx="96">
                  <c:v>44382.034722222219</c:v>
                </c:pt>
                <c:pt idx="97">
                  <c:v>44382.076388888891</c:v>
                </c:pt>
                <c:pt idx="98">
                  <c:v>44382.118055555555</c:v>
                </c:pt>
                <c:pt idx="99">
                  <c:v>44382.159722222219</c:v>
                </c:pt>
                <c:pt idx="100">
                  <c:v>44382.201388888891</c:v>
                </c:pt>
                <c:pt idx="101">
                  <c:v>44382.243055555555</c:v>
                </c:pt>
                <c:pt idx="102">
                  <c:v>44382.284722222219</c:v>
                </c:pt>
                <c:pt idx="103">
                  <c:v>44382.326388888891</c:v>
                </c:pt>
                <c:pt idx="104">
                  <c:v>44382.368055555555</c:v>
                </c:pt>
                <c:pt idx="105">
                  <c:v>44382.409722222219</c:v>
                </c:pt>
                <c:pt idx="106">
                  <c:v>44382.451388888891</c:v>
                </c:pt>
                <c:pt idx="107">
                  <c:v>44382.493055555555</c:v>
                </c:pt>
                <c:pt idx="108">
                  <c:v>44382.534722222219</c:v>
                </c:pt>
                <c:pt idx="109">
                  <c:v>44382.576388888891</c:v>
                </c:pt>
                <c:pt idx="110">
                  <c:v>44382.618055555555</c:v>
                </c:pt>
                <c:pt idx="111">
                  <c:v>44382.659722222219</c:v>
                </c:pt>
                <c:pt idx="112">
                  <c:v>44382.701388888891</c:v>
                </c:pt>
                <c:pt idx="113">
                  <c:v>44382.743055555555</c:v>
                </c:pt>
                <c:pt idx="114">
                  <c:v>44382.784722222219</c:v>
                </c:pt>
                <c:pt idx="115">
                  <c:v>44382.826388888891</c:v>
                </c:pt>
                <c:pt idx="116">
                  <c:v>44382.868055555555</c:v>
                </c:pt>
                <c:pt idx="117">
                  <c:v>44382.909722222219</c:v>
                </c:pt>
                <c:pt idx="118">
                  <c:v>44382.951388888891</c:v>
                </c:pt>
                <c:pt idx="119">
                  <c:v>44382.993055555555</c:v>
                </c:pt>
                <c:pt idx="120">
                  <c:v>44383.034722222219</c:v>
                </c:pt>
                <c:pt idx="121">
                  <c:v>44383.076388888891</c:v>
                </c:pt>
                <c:pt idx="122">
                  <c:v>44383.118055555555</c:v>
                </c:pt>
                <c:pt idx="123">
                  <c:v>44383.159722222219</c:v>
                </c:pt>
                <c:pt idx="124">
                  <c:v>44383.201388888891</c:v>
                </c:pt>
                <c:pt idx="125">
                  <c:v>44383.243055555555</c:v>
                </c:pt>
                <c:pt idx="126">
                  <c:v>44383.284722222219</c:v>
                </c:pt>
                <c:pt idx="127">
                  <c:v>44383.326388888891</c:v>
                </c:pt>
                <c:pt idx="128">
                  <c:v>44383.368055555555</c:v>
                </c:pt>
                <c:pt idx="129">
                  <c:v>44383.409722222219</c:v>
                </c:pt>
                <c:pt idx="130">
                  <c:v>44383.451388888891</c:v>
                </c:pt>
                <c:pt idx="131">
                  <c:v>44383.493055555555</c:v>
                </c:pt>
                <c:pt idx="132">
                  <c:v>44383.534722222219</c:v>
                </c:pt>
                <c:pt idx="133">
                  <c:v>44383.576388888891</c:v>
                </c:pt>
                <c:pt idx="134">
                  <c:v>44383.618055555555</c:v>
                </c:pt>
                <c:pt idx="135">
                  <c:v>44383.659722222219</c:v>
                </c:pt>
                <c:pt idx="136">
                  <c:v>44383.701388888891</c:v>
                </c:pt>
                <c:pt idx="137">
                  <c:v>44383.743055555555</c:v>
                </c:pt>
                <c:pt idx="138">
                  <c:v>44383.784722222219</c:v>
                </c:pt>
                <c:pt idx="139">
                  <c:v>44383.826388888891</c:v>
                </c:pt>
                <c:pt idx="140">
                  <c:v>44383.868055555555</c:v>
                </c:pt>
                <c:pt idx="141">
                  <c:v>44383.909722222219</c:v>
                </c:pt>
                <c:pt idx="142">
                  <c:v>44383.951388888891</c:v>
                </c:pt>
                <c:pt idx="143">
                  <c:v>44383.993055555555</c:v>
                </c:pt>
                <c:pt idx="144">
                  <c:v>44384.034722222219</c:v>
                </c:pt>
                <c:pt idx="145">
                  <c:v>44384.076388888891</c:v>
                </c:pt>
                <c:pt idx="146">
                  <c:v>44384.118055555555</c:v>
                </c:pt>
                <c:pt idx="147">
                  <c:v>44384.159722222219</c:v>
                </c:pt>
                <c:pt idx="148">
                  <c:v>44384.201388888891</c:v>
                </c:pt>
                <c:pt idx="149">
                  <c:v>44384.243055555555</c:v>
                </c:pt>
                <c:pt idx="150">
                  <c:v>44384.284722222219</c:v>
                </c:pt>
                <c:pt idx="151">
                  <c:v>44384.326388888891</c:v>
                </c:pt>
                <c:pt idx="152">
                  <c:v>44384.368055555555</c:v>
                </c:pt>
                <c:pt idx="153">
                  <c:v>44384.409722222219</c:v>
                </c:pt>
                <c:pt idx="154">
                  <c:v>44384.451388888891</c:v>
                </c:pt>
                <c:pt idx="155">
                  <c:v>44384.493055555555</c:v>
                </c:pt>
                <c:pt idx="156">
                  <c:v>44384.534722222219</c:v>
                </c:pt>
                <c:pt idx="157">
                  <c:v>44384.576388888891</c:v>
                </c:pt>
                <c:pt idx="158">
                  <c:v>44384.618055555555</c:v>
                </c:pt>
                <c:pt idx="159">
                  <c:v>44384.659722222219</c:v>
                </c:pt>
                <c:pt idx="160">
                  <c:v>44384.701388888891</c:v>
                </c:pt>
                <c:pt idx="161">
                  <c:v>44384.743055555555</c:v>
                </c:pt>
                <c:pt idx="162">
                  <c:v>44384.784722222219</c:v>
                </c:pt>
                <c:pt idx="163">
                  <c:v>44384.826388888891</c:v>
                </c:pt>
                <c:pt idx="164">
                  <c:v>44384.868055555555</c:v>
                </c:pt>
                <c:pt idx="165">
                  <c:v>44384.909722222219</c:v>
                </c:pt>
                <c:pt idx="166">
                  <c:v>44384.951388888891</c:v>
                </c:pt>
                <c:pt idx="167">
                  <c:v>44384.993055555555</c:v>
                </c:pt>
                <c:pt idx="168">
                  <c:v>44385.034722222219</c:v>
                </c:pt>
                <c:pt idx="169">
                  <c:v>44385.076388888891</c:v>
                </c:pt>
                <c:pt idx="170">
                  <c:v>44385.118055555555</c:v>
                </c:pt>
                <c:pt idx="171">
                  <c:v>44385.159722222219</c:v>
                </c:pt>
                <c:pt idx="172">
                  <c:v>44385.201388888891</c:v>
                </c:pt>
                <c:pt idx="173">
                  <c:v>44385.243055555555</c:v>
                </c:pt>
                <c:pt idx="174">
                  <c:v>44385.284722222219</c:v>
                </c:pt>
                <c:pt idx="175">
                  <c:v>44385.326388888891</c:v>
                </c:pt>
                <c:pt idx="176">
                  <c:v>44385.368055555555</c:v>
                </c:pt>
                <c:pt idx="177">
                  <c:v>44385.409722222219</c:v>
                </c:pt>
                <c:pt idx="178">
                  <c:v>44385.451388888891</c:v>
                </c:pt>
                <c:pt idx="179">
                  <c:v>44385.493055555555</c:v>
                </c:pt>
                <c:pt idx="180">
                  <c:v>44385.534722222219</c:v>
                </c:pt>
                <c:pt idx="181">
                  <c:v>44385.576388888891</c:v>
                </c:pt>
                <c:pt idx="182">
                  <c:v>44385.618055555555</c:v>
                </c:pt>
                <c:pt idx="183">
                  <c:v>44385.659722222219</c:v>
                </c:pt>
                <c:pt idx="184">
                  <c:v>44385.701388888891</c:v>
                </c:pt>
                <c:pt idx="185">
                  <c:v>44385.743055555555</c:v>
                </c:pt>
                <c:pt idx="186">
                  <c:v>44385.784722222219</c:v>
                </c:pt>
                <c:pt idx="187">
                  <c:v>44385.826388888891</c:v>
                </c:pt>
                <c:pt idx="188">
                  <c:v>44385.868055555555</c:v>
                </c:pt>
                <c:pt idx="189">
                  <c:v>44385.909722222219</c:v>
                </c:pt>
                <c:pt idx="190">
                  <c:v>44385.951388888891</c:v>
                </c:pt>
                <c:pt idx="191">
                  <c:v>44385.993055555555</c:v>
                </c:pt>
                <c:pt idx="192">
                  <c:v>44386.034722222219</c:v>
                </c:pt>
                <c:pt idx="193">
                  <c:v>44386.076388888891</c:v>
                </c:pt>
                <c:pt idx="194">
                  <c:v>44386.118055555555</c:v>
                </c:pt>
                <c:pt idx="195">
                  <c:v>44386.159722222219</c:v>
                </c:pt>
                <c:pt idx="196">
                  <c:v>44386.201388888891</c:v>
                </c:pt>
                <c:pt idx="197">
                  <c:v>44386.243055555555</c:v>
                </c:pt>
                <c:pt idx="198">
                  <c:v>44386.284722222219</c:v>
                </c:pt>
                <c:pt idx="199">
                  <c:v>44386.326388888891</c:v>
                </c:pt>
                <c:pt idx="200">
                  <c:v>44386.368055555555</c:v>
                </c:pt>
                <c:pt idx="201">
                  <c:v>44386.409722222219</c:v>
                </c:pt>
                <c:pt idx="202">
                  <c:v>44386.451388888891</c:v>
                </c:pt>
                <c:pt idx="203">
                  <c:v>44386.493055555555</c:v>
                </c:pt>
                <c:pt idx="204">
                  <c:v>44386.534722222219</c:v>
                </c:pt>
                <c:pt idx="205">
                  <c:v>44386.576388888891</c:v>
                </c:pt>
                <c:pt idx="206">
                  <c:v>44386.618055555555</c:v>
                </c:pt>
                <c:pt idx="207">
                  <c:v>44386.659722222219</c:v>
                </c:pt>
                <c:pt idx="208">
                  <c:v>44386.701388888891</c:v>
                </c:pt>
                <c:pt idx="209">
                  <c:v>44386.743055555555</c:v>
                </c:pt>
                <c:pt idx="210">
                  <c:v>44386.784722222219</c:v>
                </c:pt>
                <c:pt idx="211">
                  <c:v>44386.826388888891</c:v>
                </c:pt>
                <c:pt idx="212">
                  <c:v>44386.868055555555</c:v>
                </c:pt>
                <c:pt idx="213">
                  <c:v>44386.909722222219</c:v>
                </c:pt>
                <c:pt idx="214">
                  <c:v>44386.951388888891</c:v>
                </c:pt>
                <c:pt idx="215">
                  <c:v>44386.993055555555</c:v>
                </c:pt>
                <c:pt idx="216">
                  <c:v>44387.034722222219</c:v>
                </c:pt>
                <c:pt idx="217">
                  <c:v>44387.076388888891</c:v>
                </c:pt>
                <c:pt idx="218">
                  <c:v>44387.118055555555</c:v>
                </c:pt>
                <c:pt idx="219">
                  <c:v>44387.159722222219</c:v>
                </c:pt>
                <c:pt idx="220">
                  <c:v>44387.201388888891</c:v>
                </c:pt>
                <c:pt idx="221">
                  <c:v>44387.243055555555</c:v>
                </c:pt>
                <c:pt idx="222">
                  <c:v>44387.284722222219</c:v>
                </c:pt>
                <c:pt idx="223">
                  <c:v>44387.326388888891</c:v>
                </c:pt>
                <c:pt idx="224">
                  <c:v>44387.368055555555</c:v>
                </c:pt>
                <c:pt idx="225">
                  <c:v>44387.409722222219</c:v>
                </c:pt>
                <c:pt idx="226">
                  <c:v>44387.451388888891</c:v>
                </c:pt>
                <c:pt idx="227">
                  <c:v>44387.493055555555</c:v>
                </c:pt>
                <c:pt idx="228">
                  <c:v>44387.534722222219</c:v>
                </c:pt>
                <c:pt idx="229">
                  <c:v>44387.576388888891</c:v>
                </c:pt>
                <c:pt idx="230">
                  <c:v>44387.618055555555</c:v>
                </c:pt>
                <c:pt idx="231">
                  <c:v>44387.659722222219</c:v>
                </c:pt>
                <c:pt idx="232">
                  <c:v>44387.701388888891</c:v>
                </c:pt>
                <c:pt idx="233">
                  <c:v>44387.743055555555</c:v>
                </c:pt>
                <c:pt idx="234">
                  <c:v>44387.784722222219</c:v>
                </c:pt>
                <c:pt idx="235">
                  <c:v>44387.826388888891</c:v>
                </c:pt>
                <c:pt idx="236">
                  <c:v>44387.868055555555</c:v>
                </c:pt>
                <c:pt idx="237">
                  <c:v>44387.909722222219</c:v>
                </c:pt>
                <c:pt idx="238">
                  <c:v>44387.951388888891</c:v>
                </c:pt>
                <c:pt idx="239">
                  <c:v>44387.993055555555</c:v>
                </c:pt>
                <c:pt idx="240">
                  <c:v>44388.034722222219</c:v>
                </c:pt>
                <c:pt idx="241">
                  <c:v>44388.076388888891</c:v>
                </c:pt>
                <c:pt idx="242">
                  <c:v>44388.118055555555</c:v>
                </c:pt>
                <c:pt idx="243">
                  <c:v>44388.159722222219</c:v>
                </c:pt>
                <c:pt idx="244">
                  <c:v>44388.201388888891</c:v>
                </c:pt>
                <c:pt idx="245">
                  <c:v>44388.243055555555</c:v>
                </c:pt>
                <c:pt idx="246">
                  <c:v>44388.284722222219</c:v>
                </c:pt>
                <c:pt idx="247">
                  <c:v>44388.326388888891</c:v>
                </c:pt>
                <c:pt idx="248">
                  <c:v>44388.368055555555</c:v>
                </c:pt>
                <c:pt idx="249">
                  <c:v>44388.409722222219</c:v>
                </c:pt>
                <c:pt idx="250">
                  <c:v>44388.451388888891</c:v>
                </c:pt>
                <c:pt idx="251">
                  <c:v>44388.493055555555</c:v>
                </c:pt>
                <c:pt idx="252">
                  <c:v>44388.534722222219</c:v>
                </c:pt>
                <c:pt idx="253">
                  <c:v>44388.576388888891</c:v>
                </c:pt>
                <c:pt idx="254">
                  <c:v>44388.618055555555</c:v>
                </c:pt>
                <c:pt idx="255">
                  <c:v>44388.659722222219</c:v>
                </c:pt>
                <c:pt idx="256">
                  <c:v>44388.701388888891</c:v>
                </c:pt>
                <c:pt idx="257">
                  <c:v>44388.743055555555</c:v>
                </c:pt>
                <c:pt idx="258">
                  <c:v>44388.784722222219</c:v>
                </c:pt>
                <c:pt idx="259">
                  <c:v>44388.826388888891</c:v>
                </c:pt>
                <c:pt idx="260">
                  <c:v>44388.868055555555</c:v>
                </c:pt>
                <c:pt idx="261">
                  <c:v>44388.909722222219</c:v>
                </c:pt>
                <c:pt idx="262">
                  <c:v>44388.951388888891</c:v>
                </c:pt>
                <c:pt idx="263">
                  <c:v>44388.993055555555</c:v>
                </c:pt>
                <c:pt idx="264">
                  <c:v>44389.034722222219</c:v>
                </c:pt>
                <c:pt idx="265">
                  <c:v>44389.076388888891</c:v>
                </c:pt>
                <c:pt idx="266">
                  <c:v>44389.118055555555</c:v>
                </c:pt>
                <c:pt idx="267">
                  <c:v>44389.159722222219</c:v>
                </c:pt>
                <c:pt idx="268">
                  <c:v>44389.201388888891</c:v>
                </c:pt>
                <c:pt idx="269">
                  <c:v>44389.243055555555</c:v>
                </c:pt>
                <c:pt idx="270">
                  <c:v>44389.284722222219</c:v>
                </c:pt>
                <c:pt idx="271">
                  <c:v>44389.326388888891</c:v>
                </c:pt>
                <c:pt idx="272">
                  <c:v>44389.368055555555</c:v>
                </c:pt>
                <c:pt idx="273">
                  <c:v>44389.409722222219</c:v>
                </c:pt>
                <c:pt idx="274">
                  <c:v>44389.451388888891</c:v>
                </c:pt>
                <c:pt idx="275">
                  <c:v>44389.493055555555</c:v>
                </c:pt>
                <c:pt idx="276">
                  <c:v>44389.534722222219</c:v>
                </c:pt>
                <c:pt idx="277">
                  <c:v>44389.576388888891</c:v>
                </c:pt>
                <c:pt idx="278">
                  <c:v>44389.618055555555</c:v>
                </c:pt>
                <c:pt idx="279">
                  <c:v>44389.659722222219</c:v>
                </c:pt>
                <c:pt idx="280">
                  <c:v>44389.701388888891</c:v>
                </c:pt>
                <c:pt idx="281">
                  <c:v>44389.743055555555</c:v>
                </c:pt>
                <c:pt idx="282">
                  <c:v>44389.784722222219</c:v>
                </c:pt>
                <c:pt idx="283">
                  <c:v>44389.826388888891</c:v>
                </c:pt>
                <c:pt idx="284">
                  <c:v>44389.868055555555</c:v>
                </c:pt>
                <c:pt idx="285">
                  <c:v>44389.909722222219</c:v>
                </c:pt>
                <c:pt idx="286">
                  <c:v>44389.951388888891</c:v>
                </c:pt>
                <c:pt idx="287">
                  <c:v>44389.993055555555</c:v>
                </c:pt>
                <c:pt idx="288">
                  <c:v>44390.034722222219</c:v>
                </c:pt>
                <c:pt idx="289">
                  <c:v>44390.076388888891</c:v>
                </c:pt>
                <c:pt idx="290">
                  <c:v>44390.118055555555</c:v>
                </c:pt>
                <c:pt idx="291">
                  <c:v>44390.159722222219</c:v>
                </c:pt>
                <c:pt idx="292">
                  <c:v>44390.201388888891</c:v>
                </c:pt>
                <c:pt idx="293">
                  <c:v>44390.243055555555</c:v>
                </c:pt>
                <c:pt idx="294">
                  <c:v>44390.284722222219</c:v>
                </c:pt>
                <c:pt idx="295">
                  <c:v>44390.326388888891</c:v>
                </c:pt>
                <c:pt idx="296">
                  <c:v>44390.368055555555</c:v>
                </c:pt>
                <c:pt idx="297">
                  <c:v>44390.409722222219</c:v>
                </c:pt>
                <c:pt idx="298">
                  <c:v>44390.451388888891</c:v>
                </c:pt>
                <c:pt idx="299">
                  <c:v>44390.493055555555</c:v>
                </c:pt>
                <c:pt idx="300">
                  <c:v>44390.534722222219</c:v>
                </c:pt>
                <c:pt idx="301">
                  <c:v>44390.576388888891</c:v>
                </c:pt>
                <c:pt idx="302">
                  <c:v>44390.618055555555</c:v>
                </c:pt>
                <c:pt idx="303">
                  <c:v>44390.659722222219</c:v>
                </c:pt>
                <c:pt idx="304">
                  <c:v>44390.701388888891</c:v>
                </c:pt>
                <c:pt idx="305">
                  <c:v>44390.743055555555</c:v>
                </c:pt>
                <c:pt idx="306">
                  <c:v>44390.784722222219</c:v>
                </c:pt>
                <c:pt idx="307">
                  <c:v>44390.826388888891</c:v>
                </c:pt>
                <c:pt idx="308">
                  <c:v>44390.868055555555</c:v>
                </c:pt>
                <c:pt idx="309">
                  <c:v>44390.909722222219</c:v>
                </c:pt>
                <c:pt idx="310">
                  <c:v>44390.951388888891</c:v>
                </c:pt>
                <c:pt idx="311">
                  <c:v>44390.993055555555</c:v>
                </c:pt>
                <c:pt idx="312">
                  <c:v>44391.034722222219</c:v>
                </c:pt>
                <c:pt idx="313">
                  <c:v>44391.076388888891</c:v>
                </c:pt>
                <c:pt idx="314">
                  <c:v>44391.118055555555</c:v>
                </c:pt>
                <c:pt idx="315">
                  <c:v>44391.159722222219</c:v>
                </c:pt>
                <c:pt idx="316">
                  <c:v>44391.201388888891</c:v>
                </c:pt>
                <c:pt idx="317">
                  <c:v>44391.243055555555</c:v>
                </c:pt>
                <c:pt idx="318">
                  <c:v>44391.284722222219</c:v>
                </c:pt>
                <c:pt idx="319">
                  <c:v>44391.326388888891</c:v>
                </c:pt>
                <c:pt idx="320">
                  <c:v>44391.368055555555</c:v>
                </c:pt>
                <c:pt idx="321">
                  <c:v>44391.409722222219</c:v>
                </c:pt>
                <c:pt idx="322">
                  <c:v>44391.451388888891</c:v>
                </c:pt>
                <c:pt idx="323">
                  <c:v>44391.493055555555</c:v>
                </c:pt>
                <c:pt idx="324">
                  <c:v>44391.534722222219</c:v>
                </c:pt>
                <c:pt idx="325">
                  <c:v>44391.576388888891</c:v>
                </c:pt>
                <c:pt idx="326">
                  <c:v>44391.618055555555</c:v>
                </c:pt>
                <c:pt idx="327">
                  <c:v>44391.659722222219</c:v>
                </c:pt>
                <c:pt idx="328">
                  <c:v>44391.701388888891</c:v>
                </c:pt>
                <c:pt idx="329">
                  <c:v>44391.743055555555</c:v>
                </c:pt>
                <c:pt idx="330">
                  <c:v>44391.784722222219</c:v>
                </c:pt>
                <c:pt idx="331">
                  <c:v>44391.826388888891</c:v>
                </c:pt>
                <c:pt idx="332">
                  <c:v>44391.868055555555</c:v>
                </c:pt>
                <c:pt idx="333">
                  <c:v>44391.909722222219</c:v>
                </c:pt>
                <c:pt idx="334">
                  <c:v>44391.951388888891</c:v>
                </c:pt>
                <c:pt idx="335">
                  <c:v>44391.993055555555</c:v>
                </c:pt>
                <c:pt idx="336">
                  <c:v>44392.034722222219</c:v>
                </c:pt>
                <c:pt idx="337">
                  <c:v>44392.076388888891</c:v>
                </c:pt>
                <c:pt idx="338">
                  <c:v>44392.118055555555</c:v>
                </c:pt>
                <c:pt idx="339">
                  <c:v>44392.159722222219</c:v>
                </c:pt>
                <c:pt idx="340">
                  <c:v>44392.201388888891</c:v>
                </c:pt>
                <c:pt idx="341">
                  <c:v>44392.243055555555</c:v>
                </c:pt>
                <c:pt idx="342">
                  <c:v>44392.284722222219</c:v>
                </c:pt>
                <c:pt idx="343">
                  <c:v>44392.326388888891</c:v>
                </c:pt>
                <c:pt idx="344">
                  <c:v>44392.368055555555</c:v>
                </c:pt>
                <c:pt idx="345">
                  <c:v>44392.409722222219</c:v>
                </c:pt>
                <c:pt idx="346">
                  <c:v>44392.451388888891</c:v>
                </c:pt>
                <c:pt idx="347">
                  <c:v>44392.493055555555</c:v>
                </c:pt>
                <c:pt idx="348">
                  <c:v>44392.534722222219</c:v>
                </c:pt>
                <c:pt idx="349">
                  <c:v>44392.576388888891</c:v>
                </c:pt>
                <c:pt idx="350">
                  <c:v>44392.618055555555</c:v>
                </c:pt>
                <c:pt idx="351">
                  <c:v>44392.659722222219</c:v>
                </c:pt>
                <c:pt idx="352">
                  <c:v>44392.701388888891</c:v>
                </c:pt>
                <c:pt idx="353">
                  <c:v>44392.743055555555</c:v>
                </c:pt>
                <c:pt idx="354">
                  <c:v>44392.784722222219</c:v>
                </c:pt>
                <c:pt idx="355">
                  <c:v>44392.826388888891</c:v>
                </c:pt>
                <c:pt idx="356">
                  <c:v>44392.868055555555</c:v>
                </c:pt>
                <c:pt idx="357">
                  <c:v>44392.909722222219</c:v>
                </c:pt>
                <c:pt idx="358">
                  <c:v>44392.951388888891</c:v>
                </c:pt>
                <c:pt idx="359">
                  <c:v>44392.993055555555</c:v>
                </c:pt>
                <c:pt idx="360">
                  <c:v>44393.034722222219</c:v>
                </c:pt>
                <c:pt idx="361">
                  <c:v>44393.076388888891</c:v>
                </c:pt>
                <c:pt idx="362">
                  <c:v>44393.118055555555</c:v>
                </c:pt>
                <c:pt idx="363">
                  <c:v>44393.159722222219</c:v>
                </c:pt>
                <c:pt idx="364">
                  <c:v>44393.201388888891</c:v>
                </c:pt>
                <c:pt idx="365">
                  <c:v>44393.243055555555</c:v>
                </c:pt>
                <c:pt idx="366">
                  <c:v>44393.284722222219</c:v>
                </c:pt>
                <c:pt idx="367">
                  <c:v>44393.326388888891</c:v>
                </c:pt>
                <c:pt idx="368">
                  <c:v>44393.368055555555</c:v>
                </c:pt>
                <c:pt idx="369">
                  <c:v>44393.409722222219</c:v>
                </c:pt>
                <c:pt idx="370">
                  <c:v>44393.451388888891</c:v>
                </c:pt>
                <c:pt idx="371">
                  <c:v>44393.493055555555</c:v>
                </c:pt>
                <c:pt idx="372">
                  <c:v>44393.534722222219</c:v>
                </c:pt>
                <c:pt idx="373">
                  <c:v>44393.576388888891</c:v>
                </c:pt>
                <c:pt idx="374">
                  <c:v>44393.618055555555</c:v>
                </c:pt>
                <c:pt idx="375">
                  <c:v>44393.659722222219</c:v>
                </c:pt>
                <c:pt idx="376">
                  <c:v>44393.701388888891</c:v>
                </c:pt>
                <c:pt idx="377">
                  <c:v>44393.743055555555</c:v>
                </c:pt>
                <c:pt idx="378">
                  <c:v>44393.784722222219</c:v>
                </c:pt>
                <c:pt idx="379">
                  <c:v>44393.826388888891</c:v>
                </c:pt>
                <c:pt idx="380">
                  <c:v>44393.868055555555</c:v>
                </c:pt>
                <c:pt idx="381">
                  <c:v>44393.909722222219</c:v>
                </c:pt>
                <c:pt idx="382">
                  <c:v>44393.951388888891</c:v>
                </c:pt>
                <c:pt idx="383">
                  <c:v>44393.993055555555</c:v>
                </c:pt>
                <c:pt idx="384">
                  <c:v>44394.034722222219</c:v>
                </c:pt>
                <c:pt idx="385">
                  <c:v>44394.076388888891</c:v>
                </c:pt>
                <c:pt idx="386">
                  <c:v>44394.118055555555</c:v>
                </c:pt>
                <c:pt idx="387">
                  <c:v>44394.159722222219</c:v>
                </c:pt>
                <c:pt idx="388">
                  <c:v>44394.201388888891</c:v>
                </c:pt>
                <c:pt idx="389">
                  <c:v>44394.243055555555</c:v>
                </c:pt>
                <c:pt idx="390">
                  <c:v>44394.284722222219</c:v>
                </c:pt>
                <c:pt idx="391">
                  <c:v>44394.326388888891</c:v>
                </c:pt>
                <c:pt idx="392">
                  <c:v>44394.368055555555</c:v>
                </c:pt>
                <c:pt idx="393">
                  <c:v>44394.409722222219</c:v>
                </c:pt>
                <c:pt idx="394">
                  <c:v>44394.451388888891</c:v>
                </c:pt>
                <c:pt idx="395">
                  <c:v>44394.493055555555</c:v>
                </c:pt>
                <c:pt idx="396">
                  <c:v>44394.534722222219</c:v>
                </c:pt>
                <c:pt idx="397">
                  <c:v>44394.576388888891</c:v>
                </c:pt>
                <c:pt idx="398">
                  <c:v>44394.618055555555</c:v>
                </c:pt>
                <c:pt idx="399">
                  <c:v>44394.659722222219</c:v>
                </c:pt>
                <c:pt idx="400">
                  <c:v>44394.701388888891</c:v>
                </c:pt>
                <c:pt idx="401">
                  <c:v>44394.743055555555</c:v>
                </c:pt>
                <c:pt idx="402">
                  <c:v>44394.784722222219</c:v>
                </c:pt>
                <c:pt idx="403">
                  <c:v>44394.826388888891</c:v>
                </c:pt>
                <c:pt idx="404">
                  <c:v>44394.868055555555</c:v>
                </c:pt>
                <c:pt idx="405">
                  <c:v>44394.909722222219</c:v>
                </c:pt>
                <c:pt idx="406">
                  <c:v>44394.951388888891</c:v>
                </c:pt>
                <c:pt idx="407">
                  <c:v>44394.993055555555</c:v>
                </c:pt>
                <c:pt idx="408">
                  <c:v>44395.034722222219</c:v>
                </c:pt>
                <c:pt idx="409">
                  <c:v>44395.076388888891</c:v>
                </c:pt>
                <c:pt idx="410">
                  <c:v>44395.118055555555</c:v>
                </c:pt>
                <c:pt idx="411">
                  <c:v>44395.159722222219</c:v>
                </c:pt>
                <c:pt idx="412">
                  <c:v>44395.201388888891</c:v>
                </c:pt>
                <c:pt idx="413">
                  <c:v>44395.243055555555</c:v>
                </c:pt>
                <c:pt idx="414">
                  <c:v>44395.284722222219</c:v>
                </c:pt>
                <c:pt idx="415">
                  <c:v>44395.326388888891</c:v>
                </c:pt>
                <c:pt idx="416">
                  <c:v>44395.368055555555</c:v>
                </c:pt>
                <c:pt idx="417">
                  <c:v>44395.409722222219</c:v>
                </c:pt>
                <c:pt idx="418">
                  <c:v>44395.451388888891</c:v>
                </c:pt>
                <c:pt idx="419">
                  <c:v>44395.493055555555</c:v>
                </c:pt>
                <c:pt idx="420">
                  <c:v>44395.534722222219</c:v>
                </c:pt>
                <c:pt idx="421">
                  <c:v>44395.576388888891</c:v>
                </c:pt>
                <c:pt idx="422">
                  <c:v>44395.618055555555</c:v>
                </c:pt>
                <c:pt idx="423">
                  <c:v>44395.659722222219</c:v>
                </c:pt>
                <c:pt idx="424">
                  <c:v>44395.701388888891</c:v>
                </c:pt>
                <c:pt idx="425">
                  <c:v>44395.743055555555</c:v>
                </c:pt>
                <c:pt idx="426">
                  <c:v>44395.784722222219</c:v>
                </c:pt>
                <c:pt idx="427">
                  <c:v>44395.826388888891</c:v>
                </c:pt>
                <c:pt idx="428">
                  <c:v>44395.868055555555</c:v>
                </c:pt>
                <c:pt idx="429">
                  <c:v>44395.909722222219</c:v>
                </c:pt>
                <c:pt idx="430">
                  <c:v>44395.951388888891</c:v>
                </c:pt>
                <c:pt idx="431">
                  <c:v>44395.993055555555</c:v>
                </c:pt>
                <c:pt idx="432">
                  <c:v>44396.034722222219</c:v>
                </c:pt>
                <c:pt idx="433">
                  <c:v>44396.076388888891</c:v>
                </c:pt>
                <c:pt idx="434">
                  <c:v>44396.118055555555</c:v>
                </c:pt>
                <c:pt idx="435">
                  <c:v>44396.159722222219</c:v>
                </c:pt>
                <c:pt idx="436">
                  <c:v>44396.201388888891</c:v>
                </c:pt>
                <c:pt idx="437">
                  <c:v>44396.243055555555</c:v>
                </c:pt>
                <c:pt idx="438">
                  <c:v>44396.284722222219</c:v>
                </c:pt>
                <c:pt idx="439">
                  <c:v>44396.326388888891</c:v>
                </c:pt>
                <c:pt idx="440">
                  <c:v>44396.368055555555</c:v>
                </c:pt>
                <c:pt idx="441">
                  <c:v>44396.409722222219</c:v>
                </c:pt>
                <c:pt idx="442">
                  <c:v>44396.451388888891</c:v>
                </c:pt>
                <c:pt idx="443">
                  <c:v>44396.493055555555</c:v>
                </c:pt>
                <c:pt idx="444">
                  <c:v>44396.534722222219</c:v>
                </c:pt>
                <c:pt idx="445">
                  <c:v>44396.576388888891</c:v>
                </c:pt>
                <c:pt idx="446">
                  <c:v>44396.618055555555</c:v>
                </c:pt>
                <c:pt idx="447">
                  <c:v>44396.659722222219</c:v>
                </c:pt>
                <c:pt idx="448">
                  <c:v>44396.701388888891</c:v>
                </c:pt>
                <c:pt idx="449">
                  <c:v>44396.743055555555</c:v>
                </c:pt>
                <c:pt idx="450">
                  <c:v>44396.784722222219</c:v>
                </c:pt>
                <c:pt idx="451">
                  <c:v>44396.826388888891</c:v>
                </c:pt>
                <c:pt idx="452">
                  <c:v>44396.868055555555</c:v>
                </c:pt>
                <c:pt idx="453">
                  <c:v>44396.909722222219</c:v>
                </c:pt>
                <c:pt idx="454">
                  <c:v>44396.951388888891</c:v>
                </c:pt>
                <c:pt idx="455">
                  <c:v>44396.993055555555</c:v>
                </c:pt>
                <c:pt idx="456">
                  <c:v>44397.034722222219</c:v>
                </c:pt>
                <c:pt idx="457">
                  <c:v>44397.076388888891</c:v>
                </c:pt>
                <c:pt idx="458">
                  <c:v>44397.118055555555</c:v>
                </c:pt>
                <c:pt idx="459">
                  <c:v>44397.159722222219</c:v>
                </c:pt>
                <c:pt idx="460">
                  <c:v>44397.201388888891</c:v>
                </c:pt>
                <c:pt idx="461">
                  <c:v>44397.243055555555</c:v>
                </c:pt>
                <c:pt idx="462">
                  <c:v>44397.284722222219</c:v>
                </c:pt>
                <c:pt idx="463">
                  <c:v>44397.326388888891</c:v>
                </c:pt>
                <c:pt idx="464">
                  <c:v>44397.368055555555</c:v>
                </c:pt>
                <c:pt idx="465">
                  <c:v>44397.409722222219</c:v>
                </c:pt>
                <c:pt idx="466">
                  <c:v>44397.451388888891</c:v>
                </c:pt>
                <c:pt idx="467">
                  <c:v>44397.493055555555</c:v>
                </c:pt>
                <c:pt idx="468">
                  <c:v>44397.534722222219</c:v>
                </c:pt>
                <c:pt idx="469">
                  <c:v>44397.576388888891</c:v>
                </c:pt>
                <c:pt idx="470">
                  <c:v>44397.618055555555</c:v>
                </c:pt>
                <c:pt idx="471">
                  <c:v>44397.659722222219</c:v>
                </c:pt>
                <c:pt idx="472">
                  <c:v>44397.701388888891</c:v>
                </c:pt>
                <c:pt idx="473">
                  <c:v>44397.743055555555</c:v>
                </c:pt>
                <c:pt idx="474">
                  <c:v>44397.784722222219</c:v>
                </c:pt>
                <c:pt idx="475">
                  <c:v>44397.826388888891</c:v>
                </c:pt>
                <c:pt idx="476">
                  <c:v>44397.868055555555</c:v>
                </c:pt>
                <c:pt idx="477">
                  <c:v>44397.909722222219</c:v>
                </c:pt>
                <c:pt idx="478">
                  <c:v>44397.951388888891</c:v>
                </c:pt>
                <c:pt idx="479">
                  <c:v>44397.993055555555</c:v>
                </c:pt>
                <c:pt idx="480">
                  <c:v>44398.034722222219</c:v>
                </c:pt>
                <c:pt idx="481">
                  <c:v>44398.076388888891</c:v>
                </c:pt>
                <c:pt idx="482">
                  <c:v>44398.118055555555</c:v>
                </c:pt>
                <c:pt idx="483">
                  <c:v>44398.159722222219</c:v>
                </c:pt>
                <c:pt idx="484">
                  <c:v>44398.201388888891</c:v>
                </c:pt>
                <c:pt idx="485">
                  <c:v>44398.243055555555</c:v>
                </c:pt>
                <c:pt idx="486">
                  <c:v>44398.284722222219</c:v>
                </c:pt>
                <c:pt idx="487">
                  <c:v>44398.326388888891</c:v>
                </c:pt>
                <c:pt idx="488">
                  <c:v>44398.368055555555</c:v>
                </c:pt>
                <c:pt idx="489">
                  <c:v>44398.409722222219</c:v>
                </c:pt>
                <c:pt idx="490">
                  <c:v>44398.451388888891</c:v>
                </c:pt>
                <c:pt idx="491">
                  <c:v>44398.493055555555</c:v>
                </c:pt>
                <c:pt idx="492">
                  <c:v>44398.534722222219</c:v>
                </c:pt>
                <c:pt idx="493">
                  <c:v>44398.576388888891</c:v>
                </c:pt>
                <c:pt idx="494">
                  <c:v>44398.618055555555</c:v>
                </c:pt>
                <c:pt idx="495">
                  <c:v>44398.659722222219</c:v>
                </c:pt>
                <c:pt idx="496">
                  <c:v>44398.701388888891</c:v>
                </c:pt>
                <c:pt idx="497">
                  <c:v>44398.743055555555</c:v>
                </c:pt>
                <c:pt idx="498">
                  <c:v>44398.784722222219</c:v>
                </c:pt>
                <c:pt idx="499">
                  <c:v>44398.826388888891</c:v>
                </c:pt>
                <c:pt idx="500">
                  <c:v>44398.868055555555</c:v>
                </c:pt>
                <c:pt idx="501">
                  <c:v>44398.909722222219</c:v>
                </c:pt>
                <c:pt idx="502">
                  <c:v>44398.951388888891</c:v>
                </c:pt>
                <c:pt idx="503">
                  <c:v>44398.993055555555</c:v>
                </c:pt>
                <c:pt idx="504">
                  <c:v>44399.034722222219</c:v>
                </c:pt>
                <c:pt idx="505">
                  <c:v>44399.076388888891</c:v>
                </c:pt>
                <c:pt idx="506">
                  <c:v>44399.118055555555</c:v>
                </c:pt>
                <c:pt idx="507">
                  <c:v>44399.159722222219</c:v>
                </c:pt>
                <c:pt idx="508">
                  <c:v>44399.201388888891</c:v>
                </c:pt>
                <c:pt idx="509">
                  <c:v>44399.243055555555</c:v>
                </c:pt>
                <c:pt idx="510">
                  <c:v>44399.284722222219</c:v>
                </c:pt>
                <c:pt idx="511">
                  <c:v>44399.326388888891</c:v>
                </c:pt>
                <c:pt idx="512">
                  <c:v>44399.368055555555</c:v>
                </c:pt>
                <c:pt idx="513">
                  <c:v>44399.409722222219</c:v>
                </c:pt>
                <c:pt idx="514">
                  <c:v>44399.451388888891</c:v>
                </c:pt>
                <c:pt idx="515">
                  <c:v>44399.493055555555</c:v>
                </c:pt>
                <c:pt idx="516">
                  <c:v>44399.534722222219</c:v>
                </c:pt>
                <c:pt idx="517">
                  <c:v>44399.576388888891</c:v>
                </c:pt>
                <c:pt idx="518">
                  <c:v>44399.618055555555</c:v>
                </c:pt>
                <c:pt idx="519">
                  <c:v>44399.659722222219</c:v>
                </c:pt>
                <c:pt idx="520">
                  <c:v>44399.701388888891</c:v>
                </c:pt>
                <c:pt idx="521">
                  <c:v>44399.743055555555</c:v>
                </c:pt>
                <c:pt idx="522">
                  <c:v>44399.784722222219</c:v>
                </c:pt>
                <c:pt idx="523">
                  <c:v>44399.826388888891</c:v>
                </c:pt>
                <c:pt idx="524">
                  <c:v>44399.868055555555</c:v>
                </c:pt>
                <c:pt idx="525">
                  <c:v>44399.909722222219</c:v>
                </c:pt>
                <c:pt idx="526">
                  <c:v>44399.951388888891</c:v>
                </c:pt>
                <c:pt idx="527">
                  <c:v>44399.993055555555</c:v>
                </c:pt>
                <c:pt idx="528">
                  <c:v>44400.034722222219</c:v>
                </c:pt>
                <c:pt idx="529">
                  <c:v>44400.076388888891</c:v>
                </c:pt>
                <c:pt idx="530">
                  <c:v>44400.118055555555</c:v>
                </c:pt>
                <c:pt idx="531">
                  <c:v>44400.159722222219</c:v>
                </c:pt>
                <c:pt idx="532">
                  <c:v>44400.201388888891</c:v>
                </c:pt>
                <c:pt idx="533">
                  <c:v>44400.243055555555</c:v>
                </c:pt>
                <c:pt idx="534">
                  <c:v>44400.284722222219</c:v>
                </c:pt>
                <c:pt idx="535">
                  <c:v>44400.326388888891</c:v>
                </c:pt>
                <c:pt idx="536">
                  <c:v>44400.368055555555</c:v>
                </c:pt>
                <c:pt idx="537">
                  <c:v>44400.409722222219</c:v>
                </c:pt>
                <c:pt idx="538">
                  <c:v>44400.451388888891</c:v>
                </c:pt>
                <c:pt idx="539">
                  <c:v>44400.493055555555</c:v>
                </c:pt>
                <c:pt idx="540">
                  <c:v>44400.534722222219</c:v>
                </c:pt>
                <c:pt idx="541">
                  <c:v>44400.576388888891</c:v>
                </c:pt>
                <c:pt idx="542">
                  <c:v>44400.618055555555</c:v>
                </c:pt>
                <c:pt idx="543">
                  <c:v>44400.659722222219</c:v>
                </c:pt>
                <c:pt idx="544">
                  <c:v>44400.701388888891</c:v>
                </c:pt>
                <c:pt idx="545">
                  <c:v>44400.743055555555</c:v>
                </c:pt>
                <c:pt idx="546">
                  <c:v>44400.784722222219</c:v>
                </c:pt>
                <c:pt idx="547">
                  <c:v>44400.826388888891</c:v>
                </c:pt>
                <c:pt idx="548">
                  <c:v>44400.868055555555</c:v>
                </c:pt>
                <c:pt idx="549">
                  <c:v>44400.909722222219</c:v>
                </c:pt>
                <c:pt idx="550">
                  <c:v>44400.951388888891</c:v>
                </c:pt>
                <c:pt idx="551">
                  <c:v>44400.993055555555</c:v>
                </c:pt>
                <c:pt idx="552">
                  <c:v>44401.034722222219</c:v>
                </c:pt>
                <c:pt idx="553">
                  <c:v>44401.076388888891</c:v>
                </c:pt>
                <c:pt idx="554">
                  <c:v>44401.118055555555</c:v>
                </c:pt>
                <c:pt idx="555">
                  <c:v>44401.159722222219</c:v>
                </c:pt>
                <c:pt idx="556">
                  <c:v>44401.201388888891</c:v>
                </c:pt>
                <c:pt idx="557">
                  <c:v>44401.243055555555</c:v>
                </c:pt>
                <c:pt idx="558">
                  <c:v>44401.284722222219</c:v>
                </c:pt>
                <c:pt idx="559">
                  <c:v>44401.326388888891</c:v>
                </c:pt>
                <c:pt idx="560">
                  <c:v>44401.368055555555</c:v>
                </c:pt>
                <c:pt idx="561">
                  <c:v>44401.409722222219</c:v>
                </c:pt>
                <c:pt idx="562">
                  <c:v>44401.451388888891</c:v>
                </c:pt>
                <c:pt idx="563">
                  <c:v>44401.493055555555</c:v>
                </c:pt>
                <c:pt idx="564">
                  <c:v>44401.534722222219</c:v>
                </c:pt>
                <c:pt idx="565">
                  <c:v>44401.576388888891</c:v>
                </c:pt>
                <c:pt idx="566">
                  <c:v>44401.618055555555</c:v>
                </c:pt>
                <c:pt idx="567">
                  <c:v>44401.659722222219</c:v>
                </c:pt>
                <c:pt idx="568">
                  <c:v>44401.701388888891</c:v>
                </c:pt>
                <c:pt idx="569">
                  <c:v>44401.743055555555</c:v>
                </c:pt>
                <c:pt idx="570">
                  <c:v>44401.784722222219</c:v>
                </c:pt>
                <c:pt idx="571">
                  <c:v>44401.826388888891</c:v>
                </c:pt>
                <c:pt idx="572">
                  <c:v>44401.868055555555</c:v>
                </c:pt>
                <c:pt idx="573">
                  <c:v>44401.909722222219</c:v>
                </c:pt>
                <c:pt idx="574">
                  <c:v>44401.951388888891</c:v>
                </c:pt>
                <c:pt idx="575">
                  <c:v>44401.993055555555</c:v>
                </c:pt>
                <c:pt idx="576">
                  <c:v>44402.034722222219</c:v>
                </c:pt>
                <c:pt idx="577">
                  <c:v>44402.076388888891</c:v>
                </c:pt>
                <c:pt idx="578">
                  <c:v>44402.118055555555</c:v>
                </c:pt>
                <c:pt idx="579">
                  <c:v>44402.159722222219</c:v>
                </c:pt>
                <c:pt idx="580">
                  <c:v>44402.201388888891</c:v>
                </c:pt>
                <c:pt idx="581">
                  <c:v>44402.243055555555</c:v>
                </c:pt>
                <c:pt idx="582">
                  <c:v>44402.284722222219</c:v>
                </c:pt>
                <c:pt idx="583">
                  <c:v>44402.326388888891</c:v>
                </c:pt>
                <c:pt idx="584">
                  <c:v>44402.368055555555</c:v>
                </c:pt>
                <c:pt idx="585">
                  <c:v>44402.409722222219</c:v>
                </c:pt>
                <c:pt idx="586">
                  <c:v>44402.451388888891</c:v>
                </c:pt>
                <c:pt idx="587">
                  <c:v>44402.493055555555</c:v>
                </c:pt>
                <c:pt idx="588">
                  <c:v>44402.534722222219</c:v>
                </c:pt>
                <c:pt idx="589">
                  <c:v>44402.576388888891</c:v>
                </c:pt>
                <c:pt idx="590">
                  <c:v>44402.618055555555</c:v>
                </c:pt>
                <c:pt idx="591">
                  <c:v>44402.659722222219</c:v>
                </c:pt>
                <c:pt idx="592">
                  <c:v>44402.701388888891</c:v>
                </c:pt>
                <c:pt idx="593">
                  <c:v>44402.743055555555</c:v>
                </c:pt>
                <c:pt idx="594">
                  <c:v>44402.784722222219</c:v>
                </c:pt>
                <c:pt idx="595">
                  <c:v>44402.826388888891</c:v>
                </c:pt>
                <c:pt idx="596">
                  <c:v>44402.868055555555</c:v>
                </c:pt>
                <c:pt idx="597">
                  <c:v>44402.909722222219</c:v>
                </c:pt>
                <c:pt idx="598">
                  <c:v>44402.951388888891</c:v>
                </c:pt>
                <c:pt idx="599">
                  <c:v>44402.993055555555</c:v>
                </c:pt>
                <c:pt idx="600">
                  <c:v>44403.034722222219</c:v>
                </c:pt>
                <c:pt idx="601">
                  <c:v>44403.076388888891</c:v>
                </c:pt>
                <c:pt idx="602">
                  <c:v>44403.118055555555</c:v>
                </c:pt>
                <c:pt idx="603">
                  <c:v>44403.159722222219</c:v>
                </c:pt>
                <c:pt idx="604">
                  <c:v>44403.201388888891</c:v>
                </c:pt>
                <c:pt idx="605">
                  <c:v>44403.243055555555</c:v>
                </c:pt>
                <c:pt idx="606">
                  <c:v>44403.284722222219</c:v>
                </c:pt>
                <c:pt idx="607">
                  <c:v>44403.326388888891</c:v>
                </c:pt>
                <c:pt idx="608">
                  <c:v>44403.368055555555</c:v>
                </c:pt>
                <c:pt idx="609">
                  <c:v>44403.409722222219</c:v>
                </c:pt>
                <c:pt idx="610">
                  <c:v>44403.451388888891</c:v>
                </c:pt>
                <c:pt idx="611">
                  <c:v>44403.493055555555</c:v>
                </c:pt>
                <c:pt idx="612">
                  <c:v>44403.534722222219</c:v>
                </c:pt>
                <c:pt idx="613">
                  <c:v>44403.576388888891</c:v>
                </c:pt>
                <c:pt idx="614">
                  <c:v>44403.618055555555</c:v>
                </c:pt>
                <c:pt idx="615">
                  <c:v>44403.659722222219</c:v>
                </c:pt>
                <c:pt idx="616">
                  <c:v>44403.701388888891</c:v>
                </c:pt>
                <c:pt idx="617">
                  <c:v>44403.743055555555</c:v>
                </c:pt>
                <c:pt idx="618">
                  <c:v>44403.784722222219</c:v>
                </c:pt>
                <c:pt idx="619">
                  <c:v>44403.826388888891</c:v>
                </c:pt>
                <c:pt idx="620">
                  <c:v>44403.868055555555</c:v>
                </c:pt>
                <c:pt idx="621">
                  <c:v>44403.909722222219</c:v>
                </c:pt>
                <c:pt idx="622">
                  <c:v>44403.951388888891</c:v>
                </c:pt>
                <c:pt idx="623">
                  <c:v>44403.993055555555</c:v>
                </c:pt>
                <c:pt idx="624">
                  <c:v>44404.034722222219</c:v>
                </c:pt>
                <c:pt idx="625">
                  <c:v>44404.076388888891</c:v>
                </c:pt>
                <c:pt idx="626">
                  <c:v>44404.118055555555</c:v>
                </c:pt>
                <c:pt idx="627">
                  <c:v>44404.159722222219</c:v>
                </c:pt>
                <c:pt idx="628">
                  <c:v>44404.201388888891</c:v>
                </c:pt>
                <c:pt idx="629">
                  <c:v>44404.243055555555</c:v>
                </c:pt>
                <c:pt idx="630">
                  <c:v>44404.284722222219</c:v>
                </c:pt>
                <c:pt idx="631">
                  <c:v>44404.326388888891</c:v>
                </c:pt>
                <c:pt idx="632">
                  <c:v>44404.368055555555</c:v>
                </c:pt>
                <c:pt idx="633">
                  <c:v>44404.409722222219</c:v>
                </c:pt>
                <c:pt idx="634">
                  <c:v>44404.451388888891</c:v>
                </c:pt>
                <c:pt idx="635">
                  <c:v>44404.493055555555</c:v>
                </c:pt>
                <c:pt idx="636">
                  <c:v>44404.534722222219</c:v>
                </c:pt>
                <c:pt idx="637">
                  <c:v>44404.576388888891</c:v>
                </c:pt>
                <c:pt idx="638">
                  <c:v>44404.618055555555</c:v>
                </c:pt>
                <c:pt idx="639">
                  <c:v>44404.659722222219</c:v>
                </c:pt>
                <c:pt idx="640">
                  <c:v>44404.701388888891</c:v>
                </c:pt>
                <c:pt idx="641">
                  <c:v>44404.743055555555</c:v>
                </c:pt>
                <c:pt idx="642">
                  <c:v>44404.784722222219</c:v>
                </c:pt>
                <c:pt idx="643">
                  <c:v>44404.826388888891</c:v>
                </c:pt>
                <c:pt idx="644">
                  <c:v>44404.868055555555</c:v>
                </c:pt>
                <c:pt idx="645">
                  <c:v>44404.909722222219</c:v>
                </c:pt>
                <c:pt idx="646">
                  <c:v>44404.951388888891</c:v>
                </c:pt>
                <c:pt idx="647">
                  <c:v>44404.993055555555</c:v>
                </c:pt>
                <c:pt idx="648">
                  <c:v>44405.034722222219</c:v>
                </c:pt>
                <c:pt idx="649">
                  <c:v>44405.076388888891</c:v>
                </c:pt>
                <c:pt idx="650">
                  <c:v>44405.118055555555</c:v>
                </c:pt>
                <c:pt idx="651">
                  <c:v>44405.159722222219</c:v>
                </c:pt>
                <c:pt idx="652">
                  <c:v>44405.201388888891</c:v>
                </c:pt>
                <c:pt idx="653">
                  <c:v>44405.243055555555</c:v>
                </c:pt>
                <c:pt idx="654">
                  <c:v>44405.284722222219</c:v>
                </c:pt>
                <c:pt idx="655">
                  <c:v>44405.326388888891</c:v>
                </c:pt>
                <c:pt idx="656">
                  <c:v>44405.368055555555</c:v>
                </c:pt>
                <c:pt idx="657">
                  <c:v>44405.409722222219</c:v>
                </c:pt>
                <c:pt idx="658">
                  <c:v>44405.451388888891</c:v>
                </c:pt>
                <c:pt idx="659">
                  <c:v>44405.493055555555</c:v>
                </c:pt>
                <c:pt idx="660">
                  <c:v>44405.534722222219</c:v>
                </c:pt>
                <c:pt idx="661">
                  <c:v>44405.576388888891</c:v>
                </c:pt>
                <c:pt idx="662">
                  <c:v>44405.618055555555</c:v>
                </c:pt>
                <c:pt idx="663">
                  <c:v>44405.659722222219</c:v>
                </c:pt>
                <c:pt idx="664">
                  <c:v>44405.701388888891</c:v>
                </c:pt>
                <c:pt idx="665">
                  <c:v>44405.743055555555</c:v>
                </c:pt>
                <c:pt idx="666">
                  <c:v>44405.784722222219</c:v>
                </c:pt>
                <c:pt idx="667">
                  <c:v>44405.826388888891</c:v>
                </c:pt>
                <c:pt idx="668">
                  <c:v>44405.868055555555</c:v>
                </c:pt>
                <c:pt idx="669">
                  <c:v>44405.909722222219</c:v>
                </c:pt>
                <c:pt idx="670">
                  <c:v>44405.951388888891</c:v>
                </c:pt>
                <c:pt idx="671">
                  <c:v>44405.993055555555</c:v>
                </c:pt>
                <c:pt idx="672">
                  <c:v>44406.034722222219</c:v>
                </c:pt>
                <c:pt idx="673">
                  <c:v>44406.076388888891</c:v>
                </c:pt>
                <c:pt idx="674">
                  <c:v>44406.118055555555</c:v>
                </c:pt>
                <c:pt idx="675">
                  <c:v>44406.159722222219</c:v>
                </c:pt>
                <c:pt idx="676">
                  <c:v>44406.201388888891</c:v>
                </c:pt>
                <c:pt idx="677">
                  <c:v>44406.243055555555</c:v>
                </c:pt>
                <c:pt idx="678">
                  <c:v>44406.284722222219</c:v>
                </c:pt>
                <c:pt idx="679">
                  <c:v>44406.326388888891</c:v>
                </c:pt>
                <c:pt idx="680">
                  <c:v>44406.368055555555</c:v>
                </c:pt>
                <c:pt idx="681">
                  <c:v>44406.409722222219</c:v>
                </c:pt>
                <c:pt idx="682">
                  <c:v>44406.451388888891</c:v>
                </c:pt>
                <c:pt idx="683">
                  <c:v>44406.493055555555</c:v>
                </c:pt>
                <c:pt idx="684">
                  <c:v>44406.534722222219</c:v>
                </c:pt>
                <c:pt idx="685">
                  <c:v>44406.576388888891</c:v>
                </c:pt>
                <c:pt idx="686">
                  <c:v>44406.618055555555</c:v>
                </c:pt>
                <c:pt idx="687">
                  <c:v>44406.659722222219</c:v>
                </c:pt>
                <c:pt idx="688">
                  <c:v>44406.701388888891</c:v>
                </c:pt>
                <c:pt idx="689">
                  <c:v>44406.743055555555</c:v>
                </c:pt>
                <c:pt idx="690">
                  <c:v>44406.784722222219</c:v>
                </c:pt>
                <c:pt idx="691">
                  <c:v>44406.826388888891</c:v>
                </c:pt>
                <c:pt idx="692">
                  <c:v>44406.868055555555</c:v>
                </c:pt>
                <c:pt idx="693">
                  <c:v>44406.909722222219</c:v>
                </c:pt>
                <c:pt idx="694">
                  <c:v>44406.951388888891</c:v>
                </c:pt>
                <c:pt idx="695">
                  <c:v>44406.993055555555</c:v>
                </c:pt>
                <c:pt idx="696">
                  <c:v>44407.034722222219</c:v>
                </c:pt>
                <c:pt idx="697">
                  <c:v>44407.076388888891</c:v>
                </c:pt>
                <c:pt idx="698">
                  <c:v>44407.118055555555</c:v>
                </c:pt>
                <c:pt idx="699">
                  <c:v>44407.159722222219</c:v>
                </c:pt>
                <c:pt idx="700">
                  <c:v>44407.201388888891</c:v>
                </c:pt>
                <c:pt idx="701">
                  <c:v>44407.243055555555</c:v>
                </c:pt>
                <c:pt idx="702">
                  <c:v>44407.284722222219</c:v>
                </c:pt>
                <c:pt idx="703">
                  <c:v>44407.326388888891</c:v>
                </c:pt>
                <c:pt idx="704">
                  <c:v>44407.368055555555</c:v>
                </c:pt>
                <c:pt idx="705">
                  <c:v>44407.409722222219</c:v>
                </c:pt>
                <c:pt idx="706">
                  <c:v>44407.451388888891</c:v>
                </c:pt>
                <c:pt idx="707">
                  <c:v>44407.493055555555</c:v>
                </c:pt>
                <c:pt idx="708">
                  <c:v>44407.534722222219</c:v>
                </c:pt>
                <c:pt idx="709">
                  <c:v>44407.576388888891</c:v>
                </c:pt>
                <c:pt idx="710">
                  <c:v>44407.618055555555</c:v>
                </c:pt>
                <c:pt idx="711">
                  <c:v>44407.659722222219</c:v>
                </c:pt>
                <c:pt idx="712">
                  <c:v>44407.701388888891</c:v>
                </c:pt>
                <c:pt idx="713">
                  <c:v>44407.743055555555</c:v>
                </c:pt>
                <c:pt idx="714">
                  <c:v>44407.784722222219</c:v>
                </c:pt>
                <c:pt idx="715">
                  <c:v>44407.826388888891</c:v>
                </c:pt>
                <c:pt idx="716">
                  <c:v>44407.868055555555</c:v>
                </c:pt>
                <c:pt idx="717">
                  <c:v>44407.909722222219</c:v>
                </c:pt>
                <c:pt idx="718">
                  <c:v>44407.951388888891</c:v>
                </c:pt>
                <c:pt idx="719">
                  <c:v>44407.993055555555</c:v>
                </c:pt>
                <c:pt idx="720">
                  <c:v>44408.034722222219</c:v>
                </c:pt>
                <c:pt idx="721">
                  <c:v>44408.076388888891</c:v>
                </c:pt>
                <c:pt idx="722">
                  <c:v>44408.118055555555</c:v>
                </c:pt>
                <c:pt idx="723">
                  <c:v>44408.159722222219</c:v>
                </c:pt>
                <c:pt idx="724">
                  <c:v>44408.201388888891</c:v>
                </c:pt>
                <c:pt idx="725">
                  <c:v>44408.243055555555</c:v>
                </c:pt>
                <c:pt idx="726">
                  <c:v>44408.284722222219</c:v>
                </c:pt>
                <c:pt idx="727">
                  <c:v>44408.326388888891</c:v>
                </c:pt>
                <c:pt idx="728">
                  <c:v>44408.368055555555</c:v>
                </c:pt>
                <c:pt idx="729">
                  <c:v>44408.409722222219</c:v>
                </c:pt>
                <c:pt idx="730">
                  <c:v>44408.451388888891</c:v>
                </c:pt>
                <c:pt idx="731">
                  <c:v>44408.493055555555</c:v>
                </c:pt>
                <c:pt idx="732">
                  <c:v>44408.534722222219</c:v>
                </c:pt>
                <c:pt idx="733">
                  <c:v>44408.576388888891</c:v>
                </c:pt>
                <c:pt idx="734">
                  <c:v>44408.618055555555</c:v>
                </c:pt>
                <c:pt idx="735">
                  <c:v>44408.659722222219</c:v>
                </c:pt>
                <c:pt idx="736">
                  <c:v>44408.701388888891</c:v>
                </c:pt>
                <c:pt idx="737">
                  <c:v>44408.743055555555</c:v>
                </c:pt>
                <c:pt idx="738">
                  <c:v>44408.784722222219</c:v>
                </c:pt>
                <c:pt idx="739">
                  <c:v>44408.826388888891</c:v>
                </c:pt>
                <c:pt idx="740">
                  <c:v>44408.868055555555</c:v>
                </c:pt>
                <c:pt idx="741">
                  <c:v>44408.909722222219</c:v>
                </c:pt>
                <c:pt idx="742">
                  <c:v>44408.951388888891</c:v>
                </c:pt>
                <c:pt idx="743">
                  <c:v>44408.993055555555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5.98</c:v>
                </c:pt>
                <c:pt idx="1">
                  <c:v>3.55</c:v>
                </c:pt>
                <c:pt idx="2">
                  <c:v>11.43</c:v>
                </c:pt>
                <c:pt idx="3">
                  <c:v>9.5299999999999994</c:v>
                </c:pt>
                <c:pt idx="4">
                  <c:v>0.99</c:v>
                </c:pt>
                <c:pt idx="5">
                  <c:v>1.33</c:v>
                </c:pt>
                <c:pt idx="6">
                  <c:v>2.58</c:v>
                </c:pt>
                <c:pt idx="7">
                  <c:v>2.92</c:v>
                </c:pt>
                <c:pt idx="8">
                  <c:v>7.03</c:v>
                </c:pt>
                <c:pt idx="9">
                  <c:v>5.22</c:v>
                </c:pt>
                <c:pt idx="10">
                  <c:v>13.82</c:v>
                </c:pt>
                <c:pt idx="11">
                  <c:v>24.63</c:v>
                </c:pt>
                <c:pt idx="12">
                  <c:v>48.24</c:v>
                </c:pt>
                <c:pt idx="13">
                  <c:v>69.33</c:v>
                </c:pt>
                <c:pt idx="14">
                  <c:v>84.91</c:v>
                </c:pt>
                <c:pt idx="15">
                  <c:v>72.11</c:v>
                </c:pt>
                <c:pt idx="16">
                  <c:v>43.24</c:v>
                </c:pt>
                <c:pt idx="17">
                  <c:v>23.1</c:v>
                </c:pt>
                <c:pt idx="18">
                  <c:v>22.25</c:v>
                </c:pt>
                <c:pt idx="19">
                  <c:v>15.91</c:v>
                </c:pt>
                <c:pt idx="20">
                  <c:v>12.79</c:v>
                </c:pt>
                <c:pt idx="21">
                  <c:v>13.11</c:v>
                </c:pt>
                <c:pt idx="22">
                  <c:v>13.48</c:v>
                </c:pt>
                <c:pt idx="23">
                  <c:v>12.58</c:v>
                </c:pt>
                <c:pt idx="24">
                  <c:v>8.41</c:v>
                </c:pt>
                <c:pt idx="25">
                  <c:v>7.45</c:v>
                </c:pt>
                <c:pt idx="26">
                  <c:v>7.95</c:v>
                </c:pt>
                <c:pt idx="27">
                  <c:v>5.74</c:v>
                </c:pt>
                <c:pt idx="28">
                  <c:v>7.84</c:v>
                </c:pt>
                <c:pt idx="29">
                  <c:v>8.02</c:v>
                </c:pt>
                <c:pt idx="30">
                  <c:v>10.8</c:v>
                </c:pt>
                <c:pt idx="31">
                  <c:v>10.039999999999999</c:v>
                </c:pt>
                <c:pt idx="32">
                  <c:v>11.89</c:v>
                </c:pt>
                <c:pt idx="33">
                  <c:v>14.93</c:v>
                </c:pt>
                <c:pt idx="34">
                  <c:v>10.07</c:v>
                </c:pt>
                <c:pt idx="35">
                  <c:v>7.34</c:v>
                </c:pt>
                <c:pt idx="36">
                  <c:v>-4.55</c:v>
                </c:pt>
                <c:pt idx="37">
                  <c:v>0.27</c:v>
                </c:pt>
                <c:pt idx="38">
                  <c:v>2.04</c:v>
                </c:pt>
                <c:pt idx="39">
                  <c:v>3.73</c:v>
                </c:pt>
                <c:pt idx="40">
                  <c:v>4.99</c:v>
                </c:pt>
                <c:pt idx="41">
                  <c:v>3.3</c:v>
                </c:pt>
                <c:pt idx="42">
                  <c:v>16.62</c:v>
                </c:pt>
                <c:pt idx="43">
                  <c:v>10.74</c:v>
                </c:pt>
                <c:pt idx="44">
                  <c:v>12.7</c:v>
                </c:pt>
                <c:pt idx="45">
                  <c:v>6.13</c:v>
                </c:pt>
                <c:pt idx="46">
                  <c:v>2.09</c:v>
                </c:pt>
                <c:pt idx="47">
                  <c:v>3.46</c:v>
                </c:pt>
                <c:pt idx="48">
                  <c:v>5.29</c:v>
                </c:pt>
                <c:pt idx="49">
                  <c:v>3.71</c:v>
                </c:pt>
                <c:pt idx="50">
                  <c:v>2.09</c:v>
                </c:pt>
                <c:pt idx="51">
                  <c:v>4.09</c:v>
                </c:pt>
                <c:pt idx="52">
                  <c:v>3.93</c:v>
                </c:pt>
                <c:pt idx="53">
                  <c:v>2.63</c:v>
                </c:pt>
                <c:pt idx="54">
                  <c:v>5.17</c:v>
                </c:pt>
                <c:pt idx="55">
                  <c:v>5.69</c:v>
                </c:pt>
                <c:pt idx="56">
                  <c:v>6.16</c:v>
                </c:pt>
                <c:pt idx="57">
                  <c:v>11.9</c:v>
                </c:pt>
                <c:pt idx="58">
                  <c:v>6.17</c:v>
                </c:pt>
                <c:pt idx="59">
                  <c:v>2.84</c:v>
                </c:pt>
                <c:pt idx="60">
                  <c:v>6.3</c:v>
                </c:pt>
                <c:pt idx="61">
                  <c:v>10.32</c:v>
                </c:pt>
                <c:pt idx="62">
                  <c:v>7.39</c:v>
                </c:pt>
                <c:pt idx="63">
                  <c:v>-0.35</c:v>
                </c:pt>
                <c:pt idx="64">
                  <c:v>4.4400000000000004</c:v>
                </c:pt>
                <c:pt idx="65">
                  <c:v>12.82</c:v>
                </c:pt>
                <c:pt idx="66">
                  <c:v>15.05</c:v>
                </c:pt>
                <c:pt idx="67">
                  <c:v>18.850000000000001</c:v>
                </c:pt>
                <c:pt idx="68">
                  <c:v>15.71</c:v>
                </c:pt>
                <c:pt idx="69">
                  <c:v>8.69</c:v>
                </c:pt>
                <c:pt idx="70">
                  <c:v>5.81</c:v>
                </c:pt>
                <c:pt idx="71">
                  <c:v>7.48</c:v>
                </c:pt>
                <c:pt idx="72">
                  <c:v>7.63</c:v>
                </c:pt>
                <c:pt idx="73">
                  <c:v>3.6</c:v>
                </c:pt>
                <c:pt idx="74">
                  <c:v>4.18</c:v>
                </c:pt>
                <c:pt idx="75">
                  <c:v>5.09</c:v>
                </c:pt>
                <c:pt idx="76">
                  <c:v>5.26</c:v>
                </c:pt>
                <c:pt idx="77">
                  <c:v>6.45</c:v>
                </c:pt>
                <c:pt idx="78">
                  <c:v>4.58</c:v>
                </c:pt>
                <c:pt idx="79">
                  <c:v>6.43</c:v>
                </c:pt>
                <c:pt idx="80">
                  <c:v>9.6300000000000008</c:v>
                </c:pt>
                <c:pt idx="81">
                  <c:v>4.66</c:v>
                </c:pt>
                <c:pt idx="82">
                  <c:v>1.89</c:v>
                </c:pt>
                <c:pt idx="83">
                  <c:v>2.38</c:v>
                </c:pt>
                <c:pt idx="84">
                  <c:v>2.71</c:v>
                </c:pt>
                <c:pt idx="85">
                  <c:v>-0.37</c:v>
                </c:pt>
                <c:pt idx="86">
                  <c:v>3.01</c:v>
                </c:pt>
                <c:pt idx="87">
                  <c:v>3.23</c:v>
                </c:pt>
                <c:pt idx="88">
                  <c:v>7.81</c:v>
                </c:pt>
                <c:pt idx="89">
                  <c:v>15.09</c:v>
                </c:pt>
                <c:pt idx="90">
                  <c:v>16.760000000000002</c:v>
                </c:pt>
                <c:pt idx="91">
                  <c:v>12.2</c:v>
                </c:pt>
                <c:pt idx="92">
                  <c:v>6.75</c:v>
                </c:pt>
                <c:pt idx="93">
                  <c:v>5.24</c:v>
                </c:pt>
                <c:pt idx="94">
                  <c:v>4.99</c:v>
                </c:pt>
                <c:pt idx="95">
                  <c:v>5.22</c:v>
                </c:pt>
                <c:pt idx="96">
                  <c:v>2.81</c:v>
                </c:pt>
                <c:pt idx="97">
                  <c:v>3.54</c:v>
                </c:pt>
                <c:pt idx="98">
                  <c:v>2.8</c:v>
                </c:pt>
                <c:pt idx="99">
                  <c:v>3.54</c:v>
                </c:pt>
                <c:pt idx="100">
                  <c:v>2.2200000000000002</c:v>
                </c:pt>
                <c:pt idx="101">
                  <c:v>4.22</c:v>
                </c:pt>
                <c:pt idx="102">
                  <c:v>5.56</c:v>
                </c:pt>
                <c:pt idx="103">
                  <c:v>5.61</c:v>
                </c:pt>
                <c:pt idx="104">
                  <c:v>10.35</c:v>
                </c:pt>
                <c:pt idx="105">
                  <c:v>7.73</c:v>
                </c:pt>
                <c:pt idx="106">
                  <c:v>0.02</c:v>
                </c:pt>
                <c:pt idx="107">
                  <c:v>6.66</c:v>
                </c:pt>
                <c:pt idx="108">
                  <c:v>3.48</c:v>
                </c:pt>
                <c:pt idx="109">
                  <c:v>0.91</c:v>
                </c:pt>
                <c:pt idx="110">
                  <c:v>2.02</c:v>
                </c:pt>
                <c:pt idx="111">
                  <c:v>3.86</c:v>
                </c:pt>
                <c:pt idx="112">
                  <c:v>3.31</c:v>
                </c:pt>
                <c:pt idx="113">
                  <c:v>6.27</c:v>
                </c:pt>
                <c:pt idx="114">
                  <c:v>6.57</c:v>
                </c:pt>
                <c:pt idx="115">
                  <c:v>6.63</c:v>
                </c:pt>
                <c:pt idx="116">
                  <c:v>6.52</c:v>
                </c:pt>
                <c:pt idx="117">
                  <c:v>6.51</c:v>
                </c:pt>
                <c:pt idx="118">
                  <c:v>5.0599999999999996</c:v>
                </c:pt>
                <c:pt idx="119">
                  <c:v>4.28</c:v>
                </c:pt>
                <c:pt idx="120">
                  <c:v>4.07</c:v>
                </c:pt>
                <c:pt idx="121">
                  <c:v>4.5599999999999996</c:v>
                </c:pt>
                <c:pt idx="122">
                  <c:v>3.31</c:v>
                </c:pt>
                <c:pt idx="123">
                  <c:v>3.12</c:v>
                </c:pt>
                <c:pt idx="124">
                  <c:v>3.49</c:v>
                </c:pt>
                <c:pt idx="125">
                  <c:v>4.32</c:v>
                </c:pt>
                <c:pt idx="126">
                  <c:v>5.12</c:v>
                </c:pt>
                <c:pt idx="127">
                  <c:v>6.32</c:v>
                </c:pt>
                <c:pt idx="128">
                  <c:v>10.19</c:v>
                </c:pt>
                <c:pt idx="129">
                  <c:v>10.39</c:v>
                </c:pt>
                <c:pt idx="130">
                  <c:v>7.54</c:v>
                </c:pt>
                <c:pt idx="131">
                  <c:v>5.6</c:v>
                </c:pt>
                <c:pt idx="132">
                  <c:v>-1.1399999999999999</c:v>
                </c:pt>
                <c:pt idx="133">
                  <c:v>6.67</c:v>
                </c:pt>
                <c:pt idx="134">
                  <c:v>1.91</c:v>
                </c:pt>
                <c:pt idx="135">
                  <c:v>2.98</c:v>
                </c:pt>
                <c:pt idx="136">
                  <c:v>3.68</c:v>
                </c:pt>
                <c:pt idx="137">
                  <c:v>16.399999999999999</c:v>
                </c:pt>
                <c:pt idx="138">
                  <c:v>14.83</c:v>
                </c:pt>
                <c:pt idx="139">
                  <c:v>8.75</c:v>
                </c:pt>
                <c:pt idx="140">
                  <c:v>12.42</c:v>
                </c:pt>
                <c:pt idx="141">
                  <c:v>9.08</c:v>
                </c:pt>
                <c:pt idx="142">
                  <c:v>6.43</c:v>
                </c:pt>
                <c:pt idx="143">
                  <c:v>5.29</c:v>
                </c:pt>
                <c:pt idx="144">
                  <c:v>5.54</c:v>
                </c:pt>
                <c:pt idx="145">
                  <c:v>6.38</c:v>
                </c:pt>
                <c:pt idx="146">
                  <c:v>10.44</c:v>
                </c:pt>
                <c:pt idx="147">
                  <c:v>18.34</c:v>
                </c:pt>
                <c:pt idx="148">
                  <c:v>6.02</c:v>
                </c:pt>
                <c:pt idx="149">
                  <c:v>4.3499999999999996</c:v>
                </c:pt>
                <c:pt idx="150">
                  <c:v>7.19</c:v>
                </c:pt>
                <c:pt idx="151">
                  <c:v>5.75</c:v>
                </c:pt>
                <c:pt idx="152">
                  <c:v>11.96</c:v>
                </c:pt>
                <c:pt idx="153">
                  <c:v>9.7799999999999994</c:v>
                </c:pt>
                <c:pt idx="154">
                  <c:v>8.27</c:v>
                </c:pt>
                <c:pt idx="155">
                  <c:v>1.44</c:v>
                </c:pt>
                <c:pt idx="156">
                  <c:v>15.1</c:v>
                </c:pt>
                <c:pt idx="157">
                  <c:v>24.58</c:v>
                </c:pt>
                <c:pt idx="158">
                  <c:v>22.52</c:v>
                </c:pt>
                <c:pt idx="159">
                  <c:v>22.19</c:v>
                </c:pt>
                <c:pt idx="160">
                  <c:v>13.75</c:v>
                </c:pt>
                <c:pt idx="161">
                  <c:v>16.84</c:v>
                </c:pt>
                <c:pt idx="162">
                  <c:v>9.9700000000000006</c:v>
                </c:pt>
                <c:pt idx="163">
                  <c:v>10.55</c:v>
                </c:pt>
                <c:pt idx="164">
                  <c:v>6.86</c:v>
                </c:pt>
                <c:pt idx="165">
                  <c:v>8.35</c:v>
                </c:pt>
                <c:pt idx="166">
                  <c:v>11.51</c:v>
                </c:pt>
                <c:pt idx="167">
                  <c:v>10.26</c:v>
                </c:pt>
                <c:pt idx="168">
                  <c:v>7.41</c:v>
                </c:pt>
                <c:pt idx="169">
                  <c:v>3.85</c:v>
                </c:pt>
                <c:pt idx="170">
                  <c:v>5.4</c:v>
                </c:pt>
                <c:pt idx="171">
                  <c:v>4.82</c:v>
                </c:pt>
                <c:pt idx="172">
                  <c:v>5.26</c:v>
                </c:pt>
                <c:pt idx="173">
                  <c:v>3.13</c:v>
                </c:pt>
                <c:pt idx="174">
                  <c:v>4.6399999999999997</c:v>
                </c:pt>
                <c:pt idx="175">
                  <c:v>5.17</c:v>
                </c:pt>
                <c:pt idx="176">
                  <c:v>7.05</c:v>
                </c:pt>
                <c:pt idx="177">
                  <c:v>10.85</c:v>
                </c:pt>
                <c:pt idx="178">
                  <c:v>14.48</c:v>
                </c:pt>
                <c:pt idx="179">
                  <c:v>10.95</c:v>
                </c:pt>
                <c:pt idx="180">
                  <c:v>31.34</c:v>
                </c:pt>
                <c:pt idx="184">
                  <c:v>14.6</c:v>
                </c:pt>
                <c:pt idx="185">
                  <c:v>19.3</c:v>
                </c:pt>
                <c:pt idx="186">
                  <c:v>15.58</c:v>
                </c:pt>
                <c:pt idx="187">
                  <c:v>12.66</c:v>
                </c:pt>
                <c:pt idx="188">
                  <c:v>11.16</c:v>
                </c:pt>
                <c:pt idx="189">
                  <c:v>19.88</c:v>
                </c:pt>
                <c:pt idx="190">
                  <c:v>27.81</c:v>
                </c:pt>
                <c:pt idx="191">
                  <c:v>19.25</c:v>
                </c:pt>
                <c:pt idx="192">
                  <c:v>18.47</c:v>
                </c:pt>
                <c:pt idx="193">
                  <c:v>13.29</c:v>
                </c:pt>
                <c:pt idx="194">
                  <c:v>8.6</c:v>
                </c:pt>
                <c:pt idx="195">
                  <c:v>6.21</c:v>
                </c:pt>
                <c:pt idx="196">
                  <c:v>5.23</c:v>
                </c:pt>
                <c:pt idx="197">
                  <c:v>7.43</c:v>
                </c:pt>
                <c:pt idx="198">
                  <c:v>12.47</c:v>
                </c:pt>
                <c:pt idx="199">
                  <c:v>16.649999999999999</c:v>
                </c:pt>
                <c:pt idx="200">
                  <c:v>24.58</c:v>
                </c:pt>
                <c:pt idx="201">
                  <c:v>23.07</c:v>
                </c:pt>
                <c:pt idx="202">
                  <c:v>22.17</c:v>
                </c:pt>
                <c:pt idx="203">
                  <c:v>18.11</c:v>
                </c:pt>
                <c:pt idx="204">
                  <c:v>14.22</c:v>
                </c:pt>
                <c:pt idx="205">
                  <c:v>12.8</c:v>
                </c:pt>
                <c:pt idx="206">
                  <c:v>7.85</c:v>
                </c:pt>
                <c:pt idx="207">
                  <c:v>8.61</c:v>
                </c:pt>
                <c:pt idx="208">
                  <c:v>11.88</c:v>
                </c:pt>
                <c:pt idx="209">
                  <c:v>5.47</c:v>
                </c:pt>
                <c:pt idx="210">
                  <c:v>7.74</c:v>
                </c:pt>
                <c:pt idx="211">
                  <c:v>6.29</c:v>
                </c:pt>
                <c:pt idx="212">
                  <c:v>4.8600000000000003</c:v>
                </c:pt>
                <c:pt idx="213">
                  <c:v>5.17</c:v>
                </c:pt>
                <c:pt idx="214">
                  <c:v>5.89</c:v>
                </c:pt>
                <c:pt idx="215">
                  <c:v>5.21</c:v>
                </c:pt>
                <c:pt idx="216">
                  <c:v>2.0099999999999998</c:v>
                </c:pt>
                <c:pt idx="217">
                  <c:v>4.54</c:v>
                </c:pt>
                <c:pt idx="218">
                  <c:v>3.66</c:v>
                </c:pt>
                <c:pt idx="219">
                  <c:v>4.58</c:v>
                </c:pt>
                <c:pt idx="220">
                  <c:v>4.8099999999999996</c:v>
                </c:pt>
                <c:pt idx="221">
                  <c:v>5.03</c:v>
                </c:pt>
                <c:pt idx="222">
                  <c:v>6.67</c:v>
                </c:pt>
                <c:pt idx="223">
                  <c:v>6.69</c:v>
                </c:pt>
                <c:pt idx="224">
                  <c:v>8.65</c:v>
                </c:pt>
                <c:pt idx="225">
                  <c:v>8.8699999999999992</c:v>
                </c:pt>
                <c:pt idx="226">
                  <c:v>10.99</c:v>
                </c:pt>
                <c:pt idx="227">
                  <c:v>11.95</c:v>
                </c:pt>
                <c:pt idx="228">
                  <c:v>7.53</c:v>
                </c:pt>
                <c:pt idx="229">
                  <c:v>6.1</c:v>
                </c:pt>
                <c:pt idx="230">
                  <c:v>26.32</c:v>
                </c:pt>
                <c:pt idx="231">
                  <c:v>18.25</c:v>
                </c:pt>
                <c:pt idx="232">
                  <c:v>26</c:v>
                </c:pt>
                <c:pt idx="233">
                  <c:v>21.01</c:v>
                </c:pt>
                <c:pt idx="234">
                  <c:v>23.88</c:v>
                </c:pt>
                <c:pt idx="235">
                  <c:v>16.57</c:v>
                </c:pt>
                <c:pt idx="236">
                  <c:v>8.67</c:v>
                </c:pt>
                <c:pt idx="237">
                  <c:v>10.220000000000001</c:v>
                </c:pt>
                <c:pt idx="238">
                  <c:v>8.8800000000000008</c:v>
                </c:pt>
                <c:pt idx="239">
                  <c:v>5.65</c:v>
                </c:pt>
                <c:pt idx="240">
                  <c:v>4.84</c:v>
                </c:pt>
                <c:pt idx="241">
                  <c:v>9.8000000000000007</c:v>
                </c:pt>
                <c:pt idx="242">
                  <c:v>12.34</c:v>
                </c:pt>
                <c:pt idx="243">
                  <c:v>8.57</c:v>
                </c:pt>
                <c:pt idx="244">
                  <c:v>7.66</c:v>
                </c:pt>
                <c:pt idx="245">
                  <c:v>11.58</c:v>
                </c:pt>
                <c:pt idx="246">
                  <c:v>10.96</c:v>
                </c:pt>
                <c:pt idx="247">
                  <c:v>12.01</c:v>
                </c:pt>
                <c:pt idx="248">
                  <c:v>15.59</c:v>
                </c:pt>
                <c:pt idx="249">
                  <c:v>19.78</c:v>
                </c:pt>
                <c:pt idx="250">
                  <c:v>19.05</c:v>
                </c:pt>
                <c:pt idx="251">
                  <c:v>9.74</c:v>
                </c:pt>
                <c:pt idx="252">
                  <c:v>8.5500000000000007</c:v>
                </c:pt>
                <c:pt idx="253">
                  <c:v>10.9</c:v>
                </c:pt>
                <c:pt idx="254">
                  <c:v>15.08</c:v>
                </c:pt>
                <c:pt idx="255">
                  <c:v>30.5</c:v>
                </c:pt>
                <c:pt idx="256">
                  <c:v>12.23</c:v>
                </c:pt>
                <c:pt idx="257">
                  <c:v>19.95</c:v>
                </c:pt>
                <c:pt idx="258">
                  <c:v>17.11</c:v>
                </c:pt>
                <c:pt idx="259">
                  <c:v>11.61</c:v>
                </c:pt>
                <c:pt idx="260">
                  <c:v>9.49</c:v>
                </c:pt>
                <c:pt idx="261">
                  <c:v>9.19</c:v>
                </c:pt>
                <c:pt idx="262">
                  <c:v>7.96</c:v>
                </c:pt>
                <c:pt idx="263">
                  <c:v>12.19</c:v>
                </c:pt>
                <c:pt idx="264">
                  <c:v>16.149999999999999</c:v>
                </c:pt>
                <c:pt idx="265">
                  <c:v>9.18</c:v>
                </c:pt>
                <c:pt idx="266">
                  <c:v>6.18</c:v>
                </c:pt>
                <c:pt idx="267">
                  <c:v>3.86</c:v>
                </c:pt>
                <c:pt idx="268">
                  <c:v>5.27</c:v>
                </c:pt>
                <c:pt idx="269">
                  <c:v>3.66</c:v>
                </c:pt>
                <c:pt idx="270">
                  <c:v>3.46</c:v>
                </c:pt>
                <c:pt idx="271">
                  <c:v>3.71</c:v>
                </c:pt>
                <c:pt idx="272">
                  <c:v>4.96</c:v>
                </c:pt>
                <c:pt idx="273">
                  <c:v>6.08</c:v>
                </c:pt>
                <c:pt idx="274">
                  <c:v>6.24</c:v>
                </c:pt>
                <c:pt idx="275">
                  <c:v>0.59</c:v>
                </c:pt>
                <c:pt idx="276">
                  <c:v>10.6</c:v>
                </c:pt>
                <c:pt idx="277">
                  <c:v>19.47</c:v>
                </c:pt>
                <c:pt idx="278">
                  <c:v>10.5</c:v>
                </c:pt>
                <c:pt idx="279">
                  <c:v>8.7200000000000006</c:v>
                </c:pt>
                <c:pt idx="280">
                  <c:v>9.48</c:v>
                </c:pt>
                <c:pt idx="281">
                  <c:v>16.57</c:v>
                </c:pt>
                <c:pt idx="282">
                  <c:v>18.41</c:v>
                </c:pt>
                <c:pt idx="283">
                  <c:v>9.74</c:v>
                </c:pt>
                <c:pt idx="284">
                  <c:v>8.82</c:v>
                </c:pt>
                <c:pt idx="285">
                  <c:v>9.33</c:v>
                </c:pt>
                <c:pt idx="286">
                  <c:v>7.55</c:v>
                </c:pt>
                <c:pt idx="287">
                  <c:v>12.04</c:v>
                </c:pt>
                <c:pt idx="288">
                  <c:v>16.329999999999998</c:v>
                </c:pt>
                <c:pt idx="289">
                  <c:v>9.48</c:v>
                </c:pt>
                <c:pt idx="290">
                  <c:v>7.58</c:v>
                </c:pt>
                <c:pt idx="291">
                  <c:v>6.69</c:v>
                </c:pt>
                <c:pt idx="292">
                  <c:v>7.32</c:v>
                </c:pt>
                <c:pt idx="293">
                  <c:v>5.55</c:v>
                </c:pt>
                <c:pt idx="294">
                  <c:v>7.74</c:v>
                </c:pt>
                <c:pt idx="295">
                  <c:v>7.96</c:v>
                </c:pt>
                <c:pt idx="296">
                  <c:v>7.84</c:v>
                </c:pt>
                <c:pt idx="297">
                  <c:v>10.050000000000001</c:v>
                </c:pt>
                <c:pt idx="298">
                  <c:v>7.64</c:v>
                </c:pt>
                <c:pt idx="299">
                  <c:v>8.84</c:v>
                </c:pt>
                <c:pt idx="300">
                  <c:v>2.83</c:v>
                </c:pt>
                <c:pt idx="301">
                  <c:v>3.57</c:v>
                </c:pt>
                <c:pt idx="302">
                  <c:v>8.16</c:v>
                </c:pt>
                <c:pt idx="303">
                  <c:v>7.56</c:v>
                </c:pt>
                <c:pt idx="304">
                  <c:v>5.32</c:v>
                </c:pt>
                <c:pt idx="305">
                  <c:v>10.99</c:v>
                </c:pt>
                <c:pt idx="306">
                  <c:v>8.26</c:v>
                </c:pt>
                <c:pt idx="307">
                  <c:v>7.88</c:v>
                </c:pt>
                <c:pt idx="308">
                  <c:v>10.36</c:v>
                </c:pt>
                <c:pt idx="309">
                  <c:v>11.94</c:v>
                </c:pt>
                <c:pt idx="310">
                  <c:v>6.84</c:v>
                </c:pt>
                <c:pt idx="311">
                  <c:v>7.03</c:v>
                </c:pt>
                <c:pt idx="312">
                  <c:v>4.3499999999999996</c:v>
                </c:pt>
                <c:pt idx="313">
                  <c:v>5.51</c:v>
                </c:pt>
                <c:pt idx="314">
                  <c:v>3.8</c:v>
                </c:pt>
                <c:pt idx="315">
                  <c:v>6.2</c:v>
                </c:pt>
                <c:pt idx="316">
                  <c:v>7.57</c:v>
                </c:pt>
                <c:pt idx="317">
                  <c:v>5.97</c:v>
                </c:pt>
                <c:pt idx="318">
                  <c:v>6.85</c:v>
                </c:pt>
                <c:pt idx="319">
                  <c:v>6.52</c:v>
                </c:pt>
                <c:pt idx="320">
                  <c:v>6.18</c:v>
                </c:pt>
                <c:pt idx="321">
                  <c:v>8.06</c:v>
                </c:pt>
                <c:pt idx="322">
                  <c:v>6.97</c:v>
                </c:pt>
                <c:pt idx="323">
                  <c:v>6.79</c:v>
                </c:pt>
                <c:pt idx="324">
                  <c:v>11.05</c:v>
                </c:pt>
                <c:pt idx="325">
                  <c:v>7.75</c:v>
                </c:pt>
                <c:pt idx="326">
                  <c:v>9.65</c:v>
                </c:pt>
                <c:pt idx="327">
                  <c:v>6.71</c:v>
                </c:pt>
                <c:pt idx="328">
                  <c:v>9.0299999999999994</c:v>
                </c:pt>
                <c:pt idx="329">
                  <c:v>9.02</c:v>
                </c:pt>
                <c:pt idx="330">
                  <c:v>11.95</c:v>
                </c:pt>
                <c:pt idx="331">
                  <c:v>12.13</c:v>
                </c:pt>
                <c:pt idx="332">
                  <c:v>9.81</c:v>
                </c:pt>
                <c:pt idx="333">
                  <c:v>6.15</c:v>
                </c:pt>
                <c:pt idx="334">
                  <c:v>8.82</c:v>
                </c:pt>
                <c:pt idx="335">
                  <c:v>8.4499999999999993</c:v>
                </c:pt>
                <c:pt idx="336">
                  <c:v>10.69</c:v>
                </c:pt>
                <c:pt idx="337">
                  <c:v>10.08</c:v>
                </c:pt>
                <c:pt idx="338">
                  <c:v>9.14</c:v>
                </c:pt>
                <c:pt idx="339">
                  <c:v>2.38</c:v>
                </c:pt>
                <c:pt idx="340">
                  <c:v>6.22</c:v>
                </c:pt>
                <c:pt idx="341">
                  <c:v>3.46</c:v>
                </c:pt>
                <c:pt idx="342">
                  <c:v>3.03</c:v>
                </c:pt>
                <c:pt idx="343">
                  <c:v>5.04</c:v>
                </c:pt>
                <c:pt idx="344">
                  <c:v>4.29</c:v>
                </c:pt>
                <c:pt idx="345">
                  <c:v>5.66</c:v>
                </c:pt>
                <c:pt idx="346">
                  <c:v>5.52</c:v>
                </c:pt>
                <c:pt idx="347">
                  <c:v>4.49</c:v>
                </c:pt>
                <c:pt idx="348">
                  <c:v>2.29</c:v>
                </c:pt>
                <c:pt idx="349">
                  <c:v>3.8</c:v>
                </c:pt>
                <c:pt idx="350">
                  <c:v>7.79</c:v>
                </c:pt>
                <c:pt idx="351">
                  <c:v>7.82</c:v>
                </c:pt>
                <c:pt idx="352">
                  <c:v>8.67</c:v>
                </c:pt>
                <c:pt idx="353">
                  <c:v>7.5</c:v>
                </c:pt>
                <c:pt idx="354">
                  <c:v>9.4499999999999993</c:v>
                </c:pt>
                <c:pt idx="355">
                  <c:v>7.75</c:v>
                </c:pt>
                <c:pt idx="356">
                  <c:v>8.58</c:v>
                </c:pt>
                <c:pt idx="357">
                  <c:v>5.48</c:v>
                </c:pt>
                <c:pt idx="358">
                  <c:v>7.02</c:v>
                </c:pt>
                <c:pt idx="359">
                  <c:v>8.42</c:v>
                </c:pt>
                <c:pt idx="360">
                  <c:v>6.51</c:v>
                </c:pt>
                <c:pt idx="361">
                  <c:v>4.25</c:v>
                </c:pt>
                <c:pt idx="362">
                  <c:v>7.46</c:v>
                </c:pt>
                <c:pt idx="363">
                  <c:v>6.3</c:v>
                </c:pt>
                <c:pt idx="364">
                  <c:v>4.7</c:v>
                </c:pt>
                <c:pt idx="365">
                  <c:v>4.66</c:v>
                </c:pt>
                <c:pt idx="366">
                  <c:v>6.9</c:v>
                </c:pt>
                <c:pt idx="367">
                  <c:v>8.61</c:v>
                </c:pt>
                <c:pt idx="368">
                  <c:v>3.63</c:v>
                </c:pt>
                <c:pt idx="369">
                  <c:v>5.05</c:v>
                </c:pt>
                <c:pt idx="370">
                  <c:v>3.69</c:v>
                </c:pt>
                <c:pt idx="371">
                  <c:v>4.49</c:v>
                </c:pt>
                <c:pt idx="372">
                  <c:v>4.55</c:v>
                </c:pt>
                <c:pt idx="373">
                  <c:v>6.75</c:v>
                </c:pt>
                <c:pt idx="374">
                  <c:v>15.54</c:v>
                </c:pt>
                <c:pt idx="375">
                  <c:v>7.79</c:v>
                </c:pt>
                <c:pt idx="376">
                  <c:v>10.199999999999999</c:v>
                </c:pt>
                <c:pt idx="377">
                  <c:v>17.55</c:v>
                </c:pt>
                <c:pt idx="378">
                  <c:v>17.350000000000001</c:v>
                </c:pt>
                <c:pt idx="379">
                  <c:v>16.23</c:v>
                </c:pt>
                <c:pt idx="380">
                  <c:v>18.22</c:v>
                </c:pt>
                <c:pt idx="381">
                  <c:v>15.77</c:v>
                </c:pt>
                <c:pt idx="382">
                  <c:v>12.64</c:v>
                </c:pt>
                <c:pt idx="383">
                  <c:v>12.63</c:v>
                </c:pt>
                <c:pt idx="384">
                  <c:v>13.26</c:v>
                </c:pt>
                <c:pt idx="385">
                  <c:v>15.16</c:v>
                </c:pt>
                <c:pt idx="386">
                  <c:v>15.93</c:v>
                </c:pt>
                <c:pt idx="387">
                  <c:v>16.079999999999998</c:v>
                </c:pt>
                <c:pt idx="388">
                  <c:v>15.7</c:v>
                </c:pt>
                <c:pt idx="389">
                  <c:v>15.79</c:v>
                </c:pt>
                <c:pt idx="390">
                  <c:v>20.94</c:v>
                </c:pt>
                <c:pt idx="391">
                  <c:v>16.18</c:v>
                </c:pt>
                <c:pt idx="392">
                  <c:v>20.079999999999998</c:v>
                </c:pt>
                <c:pt idx="393">
                  <c:v>20.99</c:v>
                </c:pt>
                <c:pt idx="394">
                  <c:v>8.19</c:v>
                </c:pt>
                <c:pt idx="395">
                  <c:v>7.61</c:v>
                </c:pt>
                <c:pt idx="396">
                  <c:v>9.24</c:v>
                </c:pt>
                <c:pt idx="397">
                  <c:v>9.41</c:v>
                </c:pt>
                <c:pt idx="398">
                  <c:v>16.89</c:v>
                </c:pt>
                <c:pt idx="399">
                  <c:v>15.81</c:v>
                </c:pt>
                <c:pt idx="400">
                  <c:v>11.21</c:v>
                </c:pt>
                <c:pt idx="401">
                  <c:v>14.06</c:v>
                </c:pt>
                <c:pt idx="402">
                  <c:v>12.49</c:v>
                </c:pt>
                <c:pt idx="403">
                  <c:v>9.16</c:v>
                </c:pt>
                <c:pt idx="404">
                  <c:v>9.44</c:v>
                </c:pt>
                <c:pt idx="405">
                  <c:v>9.0399999999999991</c:v>
                </c:pt>
                <c:pt idx="406">
                  <c:v>9.67</c:v>
                </c:pt>
                <c:pt idx="407">
                  <c:v>8.6300000000000008</c:v>
                </c:pt>
                <c:pt idx="408">
                  <c:v>10.28</c:v>
                </c:pt>
                <c:pt idx="409">
                  <c:v>9.49</c:v>
                </c:pt>
                <c:pt idx="410">
                  <c:v>9.91</c:v>
                </c:pt>
                <c:pt idx="411">
                  <c:v>10.47</c:v>
                </c:pt>
                <c:pt idx="412">
                  <c:v>9.6999999999999993</c:v>
                </c:pt>
                <c:pt idx="413">
                  <c:v>10.01</c:v>
                </c:pt>
                <c:pt idx="414">
                  <c:v>10.31</c:v>
                </c:pt>
                <c:pt idx="415">
                  <c:v>11.43</c:v>
                </c:pt>
                <c:pt idx="416">
                  <c:v>9.18</c:v>
                </c:pt>
                <c:pt idx="417">
                  <c:v>6.53</c:v>
                </c:pt>
                <c:pt idx="418">
                  <c:v>9.14</c:v>
                </c:pt>
                <c:pt idx="419">
                  <c:v>6.82</c:v>
                </c:pt>
                <c:pt idx="420">
                  <c:v>5.23</c:v>
                </c:pt>
                <c:pt idx="421">
                  <c:v>4.07</c:v>
                </c:pt>
                <c:pt idx="422">
                  <c:v>3.96</c:v>
                </c:pt>
                <c:pt idx="423">
                  <c:v>5.34</c:v>
                </c:pt>
                <c:pt idx="424">
                  <c:v>5.94</c:v>
                </c:pt>
                <c:pt idx="425">
                  <c:v>5.57</c:v>
                </c:pt>
                <c:pt idx="426">
                  <c:v>8.56</c:v>
                </c:pt>
                <c:pt idx="427">
                  <c:v>2.72</c:v>
                </c:pt>
                <c:pt idx="428">
                  <c:v>5.48</c:v>
                </c:pt>
                <c:pt idx="429">
                  <c:v>5.78</c:v>
                </c:pt>
                <c:pt idx="430">
                  <c:v>3.83</c:v>
                </c:pt>
                <c:pt idx="431">
                  <c:v>5.1100000000000003</c:v>
                </c:pt>
                <c:pt idx="432">
                  <c:v>3.06</c:v>
                </c:pt>
                <c:pt idx="433">
                  <c:v>5.24</c:v>
                </c:pt>
                <c:pt idx="434">
                  <c:v>4.0199999999999996</c:v>
                </c:pt>
                <c:pt idx="435">
                  <c:v>4.97</c:v>
                </c:pt>
                <c:pt idx="436">
                  <c:v>4.51</c:v>
                </c:pt>
                <c:pt idx="437">
                  <c:v>3.62</c:v>
                </c:pt>
                <c:pt idx="438">
                  <c:v>4.96</c:v>
                </c:pt>
                <c:pt idx="439">
                  <c:v>4.93</c:v>
                </c:pt>
                <c:pt idx="440">
                  <c:v>6.59</c:v>
                </c:pt>
                <c:pt idx="441">
                  <c:v>5.81</c:v>
                </c:pt>
                <c:pt idx="442">
                  <c:v>5.08</c:v>
                </c:pt>
                <c:pt idx="443">
                  <c:v>2.42</c:v>
                </c:pt>
                <c:pt idx="444">
                  <c:v>1.88</c:v>
                </c:pt>
                <c:pt idx="445">
                  <c:v>-0.48</c:v>
                </c:pt>
                <c:pt idx="446">
                  <c:v>3.25</c:v>
                </c:pt>
                <c:pt idx="447">
                  <c:v>0.65</c:v>
                </c:pt>
                <c:pt idx="448">
                  <c:v>6.99</c:v>
                </c:pt>
                <c:pt idx="449">
                  <c:v>5.53</c:v>
                </c:pt>
                <c:pt idx="450">
                  <c:v>7.06</c:v>
                </c:pt>
                <c:pt idx="451">
                  <c:v>5.32</c:v>
                </c:pt>
                <c:pt idx="452">
                  <c:v>6.04</c:v>
                </c:pt>
                <c:pt idx="453">
                  <c:v>4.76</c:v>
                </c:pt>
                <c:pt idx="454">
                  <c:v>5.01</c:v>
                </c:pt>
                <c:pt idx="455">
                  <c:v>4.37</c:v>
                </c:pt>
                <c:pt idx="456">
                  <c:v>5.17</c:v>
                </c:pt>
                <c:pt idx="457">
                  <c:v>5.38</c:v>
                </c:pt>
                <c:pt idx="458">
                  <c:v>3.83</c:v>
                </c:pt>
                <c:pt idx="459">
                  <c:v>4.29</c:v>
                </c:pt>
                <c:pt idx="460">
                  <c:v>4.4400000000000004</c:v>
                </c:pt>
                <c:pt idx="461">
                  <c:v>3.25</c:v>
                </c:pt>
                <c:pt idx="462">
                  <c:v>4.01</c:v>
                </c:pt>
                <c:pt idx="463">
                  <c:v>6.18</c:v>
                </c:pt>
                <c:pt idx="464">
                  <c:v>2.8</c:v>
                </c:pt>
                <c:pt idx="465">
                  <c:v>9.25</c:v>
                </c:pt>
                <c:pt idx="466">
                  <c:v>-0.5</c:v>
                </c:pt>
                <c:pt idx="467">
                  <c:v>3.35</c:v>
                </c:pt>
                <c:pt idx="468">
                  <c:v>2.12</c:v>
                </c:pt>
                <c:pt idx="469">
                  <c:v>2.4</c:v>
                </c:pt>
                <c:pt idx="470">
                  <c:v>3.14</c:v>
                </c:pt>
                <c:pt idx="471">
                  <c:v>3.35</c:v>
                </c:pt>
                <c:pt idx="472">
                  <c:v>7.35</c:v>
                </c:pt>
                <c:pt idx="473">
                  <c:v>2.98</c:v>
                </c:pt>
                <c:pt idx="474">
                  <c:v>8.25</c:v>
                </c:pt>
                <c:pt idx="475">
                  <c:v>5.97</c:v>
                </c:pt>
                <c:pt idx="476">
                  <c:v>5.15</c:v>
                </c:pt>
                <c:pt idx="477">
                  <c:v>6.01</c:v>
                </c:pt>
                <c:pt idx="478">
                  <c:v>5.64</c:v>
                </c:pt>
                <c:pt idx="479">
                  <c:v>3.89</c:v>
                </c:pt>
                <c:pt idx="480">
                  <c:v>3.63</c:v>
                </c:pt>
                <c:pt idx="481">
                  <c:v>2</c:v>
                </c:pt>
                <c:pt idx="482">
                  <c:v>3.24</c:v>
                </c:pt>
                <c:pt idx="483">
                  <c:v>1.7</c:v>
                </c:pt>
                <c:pt idx="484">
                  <c:v>4.79</c:v>
                </c:pt>
                <c:pt idx="485">
                  <c:v>4.6100000000000003</c:v>
                </c:pt>
                <c:pt idx="486">
                  <c:v>6.52</c:v>
                </c:pt>
                <c:pt idx="487">
                  <c:v>6.95</c:v>
                </c:pt>
                <c:pt idx="488">
                  <c:v>6.29</c:v>
                </c:pt>
                <c:pt idx="489">
                  <c:v>7.21</c:v>
                </c:pt>
                <c:pt idx="490">
                  <c:v>6.86</c:v>
                </c:pt>
                <c:pt idx="491">
                  <c:v>12.7</c:v>
                </c:pt>
                <c:pt idx="492">
                  <c:v>8.11</c:v>
                </c:pt>
                <c:pt idx="493">
                  <c:v>11.67</c:v>
                </c:pt>
                <c:pt idx="494">
                  <c:v>9.4</c:v>
                </c:pt>
                <c:pt idx="495">
                  <c:v>9.0399999999999991</c:v>
                </c:pt>
                <c:pt idx="496">
                  <c:v>20.64</c:v>
                </c:pt>
                <c:pt idx="497">
                  <c:v>14.88</c:v>
                </c:pt>
                <c:pt idx="498">
                  <c:v>15.38</c:v>
                </c:pt>
                <c:pt idx="499">
                  <c:v>10.79</c:v>
                </c:pt>
                <c:pt idx="500">
                  <c:v>10.45</c:v>
                </c:pt>
                <c:pt idx="501">
                  <c:v>13.12</c:v>
                </c:pt>
                <c:pt idx="502">
                  <c:v>9.56</c:v>
                </c:pt>
                <c:pt idx="503">
                  <c:v>7.98</c:v>
                </c:pt>
                <c:pt idx="504">
                  <c:v>7.26</c:v>
                </c:pt>
                <c:pt idx="505">
                  <c:v>14.82</c:v>
                </c:pt>
                <c:pt idx="506">
                  <c:v>18.239999999999998</c:v>
                </c:pt>
                <c:pt idx="507">
                  <c:v>6.98</c:v>
                </c:pt>
                <c:pt idx="508">
                  <c:v>4.4000000000000004</c:v>
                </c:pt>
                <c:pt idx="509">
                  <c:v>5.24</c:v>
                </c:pt>
                <c:pt idx="510">
                  <c:v>5.18</c:v>
                </c:pt>
                <c:pt idx="511">
                  <c:v>5.96</c:v>
                </c:pt>
                <c:pt idx="512">
                  <c:v>8.7100000000000009</c:v>
                </c:pt>
                <c:pt idx="513">
                  <c:v>6.87</c:v>
                </c:pt>
                <c:pt idx="514">
                  <c:v>4.75</c:v>
                </c:pt>
                <c:pt idx="515">
                  <c:v>3.75</c:v>
                </c:pt>
                <c:pt idx="516">
                  <c:v>4.3099999999999996</c:v>
                </c:pt>
                <c:pt idx="517">
                  <c:v>2.54</c:v>
                </c:pt>
                <c:pt idx="518">
                  <c:v>3.8</c:v>
                </c:pt>
                <c:pt idx="519">
                  <c:v>3.7</c:v>
                </c:pt>
                <c:pt idx="520">
                  <c:v>4.33</c:v>
                </c:pt>
                <c:pt idx="521">
                  <c:v>8.7200000000000006</c:v>
                </c:pt>
                <c:pt idx="522">
                  <c:v>9.14</c:v>
                </c:pt>
                <c:pt idx="523">
                  <c:v>16.48</c:v>
                </c:pt>
                <c:pt idx="524">
                  <c:v>16.34</c:v>
                </c:pt>
                <c:pt idx="525">
                  <c:v>12</c:v>
                </c:pt>
                <c:pt idx="526">
                  <c:v>11.4</c:v>
                </c:pt>
                <c:pt idx="527">
                  <c:v>9.51</c:v>
                </c:pt>
                <c:pt idx="528">
                  <c:v>9.6</c:v>
                </c:pt>
                <c:pt idx="529">
                  <c:v>11.28</c:v>
                </c:pt>
                <c:pt idx="530">
                  <c:v>14.44</c:v>
                </c:pt>
                <c:pt idx="531">
                  <c:v>16.059999999999999</c:v>
                </c:pt>
                <c:pt idx="532">
                  <c:v>14.38</c:v>
                </c:pt>
                <c:pt idx="533">
                  <c:v>15.84</c:v>
                </c:pt>
                <c:pt idx="534">
                  <c:v>12.78</c:v>
                </c:pt>
                <c:pt idx="535">
                  <c:v>9.9499999999999993</c:v>
                </c:pt>
                <c:pt idx="536">
                  <c:v>17.28</c:v>
                </c:pt>
                <c:pt idx="537">
                  <c:v>7.77</c:v>
                </c:pt>
                <c:pt idx="538">
                  <c:v>5.22</c:v>
                </c:pt>
                <c:pt idx="539">
                  <c:v>5.93</c:v>
                </c:pt>
                <c:pt idx="540">
                  <c:v>6.02</c:v>
                </c:pt>
                <c:pt idx="541">
                  <c:v>7.9</c:v>
                </c:pt>
                <c:pt idx="542">
                  <c:v>8.8699999999999992</c:v>
                </c:pt>
                <c:pt idx="543">
                  <c:v>10.02</c:v>
                </c:pt>
                <c:pt idx="544">
                  <c:v>7.31</c:v>
                </c:pt>
                <c:pt idx="545">
                  <c:v>7.19</c:v>
                </c:pt>
                <c:pt idx="546">
                  <c:v>3.61</c:v>
                </c:pt>
                <c:pt idx="547">
                  <c:v>6.51</c:v>
                </c:pt>
                <c:pt idx="548">
                  <c:v>4.59</c:v>
                </c:pt>
                <c:pt idx="549">
                  <c:v>5.17</c:v>
                </c:pt>
                <c:pt idx="550">
                  <c:v>3.56</c:v>
                </c:pt>
                <c:pt idx="551">
                  <c:v>3.75</c:v>
                </c:pt>
                <c:pt idx="552">
                  <c:v>4.2699999999999996</c:v>
                </c:pt>
                <c:pt idx="553">
                  <c:v>4.99</c:v>
                </c:pt>
                <c:pt idx="554">
                  <c:v>5.93</c:v>
                </c:pt>
                <c:pt idx="555">
                  <c:v>8.4700000000000006</c:v>
                </c:pt>
                <c:pt idx="556">
                  <c:v>5.45</c:v>
                </c:pt>
                <c:pt idx="557">
                  <c:v>9.91</c:v>
                </c:pt>
                <c:pt idx="558">
                  <c:v>6.25</c:v>
                </c:pt>
                <c:pt idx="559">
                  <c:v>7.84</c:v>
                </c:pt>
                <c:pt idx="560">
                  <c:v>6.99</c:v>
                </c:pt>
                <c:pt idx="561">
                  <c:v>7.99</c:v>
                </c:pt>
                <c:pt idx="562">
                  <c:v>4.53</c:v>
                </c:pt>
                <c:pt idx="563">
                  <c:v>2.5299999999999998</c:v>
                </c:pt>
                <c:pt idx="564">
                  <c:v>6.14</c:v>
                </c:pt>
                <c:pt idx="565">
                  <c:v>4.38</c:v>
                </c:pt>
                <c:pt idx="566">
                  <c:v>2.85</c:v>
                </c:pt>
                <c:pt idx="567">
                  <c:v>4.8499999999999996</c:v>
                </c:pt>
                <c:pt idx="568">
                  <c:v>3.51</c:v>
                </c:pt>
                <c:pt idx="569">
                  <c:v>4.71</c:v>
                </c:pt>
                <c:pt idx="570">
                  <c:v>5.91</c:v>
                </c:pt>
                <c:pt idx="571">
                  <c:v>5.29</c:v>
                </c:pt>
                <c:pt idx="572">
                  <c:v>4.2300000000000004</c:v>
                </c:pt>
                <c:pt idx="573">
                  <c:v>5.36</c:v>
                </c:pt>
                <c:pt idx="574">
                  <c:v>4.83</c:v>
                </c:pt>
                <c:pt idx="575">
                  <c:v>4.01</c:v>
                </c:pt>
                <c:pt idx="576">
                  <c:v>3.12</c:v>
                </c:pt>
                <c:pt idx="577">
                  <c:v>4.49</c:v>
                </c:pt>
                <c:pt idx="578">
                  <c:v>2.37</c:v>
                </c:pt>
                <c:pt idx="579">
                  <c:v>3.47</c:v>
                </c:pt>
                <c:pt idx="580">
                  <c:v>3.8</c:v>
                </c:pt>
                <c:pt idx="581">
                  <c:v>7.01</c:v>
                </c:pt>
                <c:pt idx="582">
                  <c:v>7.42</c:v>
                </c:pt>
                <c:pt idx="583">
                  <c:v>7.6</c:v>
                </c:pt>
                <c:pt idx="584">
                  <c:v>9.68</c:v>
                </c:pt>
                <c:pt idx="585">
                  <c:v>9.24</c:v>
                </c:pt>
                <c:pt idx="586">
                  <c:v>11.06</c:v>
                </c:pt>
                <c:pt idx="587">
                  <c:v>9.4600000000000009</c:v>
                </c:pt>
                <c:pt idx="588">
                  <c:v>9.48</c:v>
                </c:pt>
                <c:pt idx="589">
                  <c:v>11.5</c:v>
                </c:pt>
                <c:pt idx="590">
                  <c:v>9.85</c:v>
                </c:pt>
                <c:pt idx="591">
                  <c:v>10.029999999999999</c:v>
                </c:pt>
                <c:pt idx="592">
                  <c:v>7.84</c:v>
                </c:pt>
                <c:pt idx="593">
                  <c:v>11</c:v>
                </c:pt>
                <c:pt idx="594">
                  <c:v>11.22</c:v>
                </c:pt>
                <c:pt idx="595">
                  <c:v>9.76</c:v>
                </c:pt>
                <c:pt idx="596">
                  <c:v>8.5500000000000007</c:v>
                </c:pt>
                <c:pt idx="597">
                  <c:v>9.99</c:v>
                </c:pt>
                <c:pt idx="598">
                  <c:v>8.69</c:v>
                </c:pt>
                <c:pt idx="599">
                  <c:v>9.14</c:v>
                </c:pt>
                <c:pt idx="600">
                  <c:v>9.8699999999999992</c:v>
                </c:pt>
                <c:pt idx="601">
                  <c:v>8.84</c:v>
                </c:pt>
                <c:pt idx="602">
                  <c:v>6.82</c:v>
                </c:pt>
                <c:pt idx="603">
                  <c:v>6.17</c:v>
                </c:pt>
                <c:pt idx="604">
                  <c:v>7.72</c:v>
                </c:pt>
                <c:pt idx="605">
                  <c:v>7.92</c:v>
                </c:pt>
                <c:pt idx="606">
                  <c:v>9.4</c:v>
                </c:pt>
                <c:pt idx="607">
                  <c:v>9.8800000000000008</c:v>
                </c:pt>
                <c:pt idx="608">
                  <c:v>12.61</c:v>
                </c:pt>
                <c:pt idx="609">
                  <c:v>10.02</c:v>
                </c:pt>
                <c:pt idx="610">
                  <c:v>9.61</c:v>
                </c:pt>
                <c:pt idx="611">
                  <c:v>9.52</c:v>
                </c:pt>
                <c:pt idx="612">
                  <c:v>6.59</c:v>
                </c:pt>
                <c:pt idx="613">
                  <c:v>8.82</c:v>
                </c:pt>
                <c:pt idx="614">
                  <c:v>8.65</c:v>
                </c:pt>
                <c:pt idx="615">
                  <c:v>8.81</c:v>
                </c:pt>
                <c:pt idx="616">
                  <c:v>8.0299999999999994</c:v>
                </c:pt>
                <c:pt idx="617">
                  <c:v>7.78</c:v>
                </c:pt>
                <c:pt idx="618">
                  <c:v>8.2799999999999994</c:v>
                </c:pt>
                <c:pt idx="619">
                  <c:v>7.2</c:v>
                </c:pt>
                <c:pt idx="620">
                  <c:v>7.65</c:v>
                </c:pt>
                <c:pt idx="621">
                  <c:v>7.57</c:v>
                </c:pt>
                <c:pt idx="622">
                  <c:v>6.47</c:v>
                </c:pt>
                <c:pt idx="623">
                  <c:v>6.45</c:v>
                </c:pt>
                <c:pt idx="624">
                  <c:v>5.43</c:v>
                </c:pt>
                <c:pt idx="625">
                  <c:v>7.14</c:v>
                </c:pt>
                <c:pt idx="626">
                  <c:v>7.09</c:v>
                </c:pt>
                <c:pt idx="627">
                  <c:v>7.4</c:v>
                </c:pt>
                <c:pt idx="628">
                  <c:v>7.45</c:v>
                </c:pt>
                <c:pt idx="629">
                  <c:v>7.16</c:v>
                </c:pt>
                <c:pt idx="630">
                  <c:v>8.84</c:v>
                </c:pt>
                <c:pt idx="631">
                  <c:v>10.26</c:v>
                </c:pt>
                <c:pt idx="632">
                  <c:v>11.7</c:v>
                </c:pt>
                <c:pt idx="633">
                  <c:v>10.72</c:v>
                </c:pt>
                <c:pt idx="634">
                  <c:v>9.52</c:v>
                </c:pt>
                <c:pt idx="635">
                  <c:v>7.43</c:v>
                </c:pt>
                <c:pt idx="636">
                  <c:v>6.63</c:v>
                </c:pt>
                <c:pt idx="637">
                  <c:v>8.1</c:v>
                </c:pt>
                <c:pt idx="638">
                  <c:v>5.19</c:v>
                </c:pt>
                <c:pt idx="639">
                  <c:v>10.84</c:v>
                </c:pt>
                <c:pt idx="640">
                  <c:v>7.44</c:v>
                </c:pt>
                <c:pt idx="641">
                  <c:v>9.57</c:v>
                </c:pt>
                <c:pt idx="642">
                  <c:v>13.96</c:v>
                </c:pt>
                <c:pt idx="643">
                  <c:v>11.13</c:v>
                </c:pt>
                <c:pt idx="644">
                  <c:v>10.3</c:v>
                </c:pt>
                <c:pt idx="645">
                  <c:v>8</c:v>
                </c:pt>
                <c:pt idx="646">
                  <c:v>7.45</c:v>
                </c:pt>
                <c:pt idx="647">
                  <c:v>9.92</c:v>
                </c:pt>
                <c:pt idx="648">
                  <c:v>9.83</c:v>
                </c:pt>
                <c:pt idx="649">
                  <c:v>4.2300000000000004</c:v>
                </c:pt>
                <c:pt idx="650">
                  <c:v>8.67</c:v>
                </c:pt>
                <c:pt idx="651">
                  <c:v>7.44</c:v>
                </c:pt>
                <c:pt idx="652">
                  <c:v>5.9</c:v>
                </c:pt>
                <c:pt idx="653">
                  <c:v>4.7</c:v>
                </c:pt>
                <c:pt idx="654">
                  <c:v>4.84</c:v>
                </c:pt>
                <c:pt idx="655">
                  <c:v>11.74</c:v>
                </c:pt>
                <c:pt idx="656">
                  <c:v>18.8</c:v>
                </c:pt>
                <c:pt idx="657">
                  <c:v>12.22</c:v>
                </c:pt>
                <c:pt idx="658">
                  <c:v>11.66</c:v>
                </c:pt>
                <c:pt idx="659">
                  <c:v>11.63</c:v>
                </c:pt>
                <c:pt idx="660">
                  <c:v>18.64</c:v>
                </c:pt>
                <c:pt idx="661">
                  <c:v>18.28</c:v>
                </c:pt>
                <c:pt idx="662">
                  <c:v>16.71</c:v>
                </c:pt>
                <c:pt idx="663">
                  <c:v>18.399999999999999</c:v>
                </c:pt>
                <c:pt idx="664">
                  <c:v>19.61</c:v>
                </c:pt>
                <c:pt idx="665">
                  <c:v>15.47</c:v>
                </c:pt>
                <c:pt idx="666">
                  <c:v>35.880000000000003</c:v>
                </c:pt>
                <c:pt idx="667">
                  <c:v>19.47</c:v>
                </c:pt>
                <c:pt idx="668">
                  <c:v>6.2</c:v>
                </c:pt>
                <c:pt idx="669">
                  <c:v>12.19</c:v>
                </c:pt>
                <c:pt idx="670">
                  <c:v>12.08</c:v>
                </c:pt>
                <c:pt idx="671">
                  <c:v>8.68</c:v>
                </c:pt>
                <c:pt idx="672">
                  <c:v>9.15</c:v>
                </c:pt>
                <c:pt idx="673">
                  <c:v>9.39</c:v>
                </c:pt>
                <c:pt idx="674">
                  <c:v>3.63</c:v>
                </c:pt>
                <c:pt idx="675">
                  <c:v>10.14</c:v>
                </c:pt>
                <c:pt idx="676">
                  <c:v>7.82</c:v>
                </c:pt>
                <c:pt idx="677">
                  <c:v>11.1</c:v>
                </c:pt>
                <c:pt idx="678">
                  <c:v>11.56</c:v>
                </c:pt>
                <c:pt idx="679">
                  <c:v>9.7100000000000009</c:v>
                </c:pt>
                <c:pt idx="680">
                  <c:v>13.63</c:v>
                </c:pt>
                <c:pt idx="681">
                  <c:v>8.48</c:v>
                </c:pt>
                <c:pt idx="682">
                  <c:v>6.73</c:v>
                </c:pt>
                <c:pt idx="683">
                  <c:v>11.37</c:v>
                </c:pt>
                <c:pt idx="684">
                  <c:v>13.2</c:v>
                </c:pt>
                <c:pt idx="685">
                  <c:v>10.95</c:v>
                </c:pt>
                <c:pt idx="686">
                  <c:v>9.98</c:v>
                </c:pt>
                <c:pt idx="687">
                  <c:v>7.66</c:v>
                </c:pt>
                <c:pt idx="688">
                  <c:v>7.83</c:v>
                </c:pt>
                <c:pt idx="689">
                  <c:v>9.15</c:v>
                </c:pt>
                <c:pt idx="690">
                  <c:v>18.04</c:v>
                </c:pt>
                <c:pt idx="691">
                  <c:v>11.41</c:v>
                </c:pt>
                <c:pt idx="692">
                  <c:v>10.43</c:v>
                </c:pt>
                <c:pt idx="693">
                  <c:v>10.23</c:v>
                </c:pt>
                <c:pt idx="694">
                  <c:v>7.63</c:v>
                </c:pt>
                <c:pt idx="695">
                  <c:v>9.25</c:v>
                </c:pt>
                <c:pt idx="696">
                  <c:v>7.64</c:v>
                </c:pt>
                <c:pt idx="697">
                  <c:v>7.67</c:v>
                </c:pt>
                <c:pt idx="698">
                  <c:v>6.86</c:v>
                </c:pt>
                <c:pt idx="699">
                  <c:v>5.99</c:v>
                </c:pt>
                <c:pt idx="700">
                  <c:v>6.31</c:v>
                </c:pt>
                <c:pt idx="701">
                  <c:v>5.19</c:v>
                </c:pt>
                <c:pt idx="702">
                  <c:v>6</c:v>
                </c:pt>
                <c:pt idx="703">
                  <c:v>7.11</c:v>
                </c:pt>
                <c:pt idx="704">
                  <c:v>10.77</c:v>
                </c:pt>
                <c:pt idx="705">
                  <c:v>8.25</c:v>
                </c:pt>
                <c:pt idx="706">
                  <c:v>1.86</c:v>
                </c:pt>
                <c:pt idx="707">
                  <c:v>6.39</c:v>
                </c:pt>
                <c:pt idx="708">
                  <c:v>6.67</c:v>
                </c:pt>
                <c:pt idx="709">
                  <c:v>2.84</c:v>
                </c:pt>
                <c:pt idx="710">
                  <c:v>2.59</c:v>
                </c:pt>
                <c:pt idx="711">
                  <c:v>4.9400000000000004</c:v>
                </c:pt>
                <c:pt idx="712">
                  <c:v>2.76</c:v>
                </c:pt>
                <c:pt idx="713">
                  <c:v>7.53</c:v>
                </c:pt>
                <c:pt idx="714">
                  <c:v>16.57</c:v>
                </c:pt>
                <c:pt idx="715">
                  <c:v>6.81</c:v>
                </c:pt>
                <c:pt idx="716">
                  <c:v>7.19</c:v>
                </c:pt>
                <c:pt idx="717">
                  <c:v>9.4700000000000006</c:v>
                </c:pt>
                <c:pt idx="718">
                  <c:v>8.33</c:v>
                </c:pt>
                <c:pt idx="719">
                  <c:v>9.1199999999999992</c:v>
                </c:pt>
                <c:pt idx="720">
                  <c:v>7.32</c:v>
                </c:pt>
                <c:pt idx="721">
                  <c:v>9.52</c:v>
                </c:pt>
                <c:pt idx="722">
                  <c:v>5.67</c:v>
                </c:pt>
                <c:pt idx="723">
                  <c:v>10.56</c:v>
                </c:pt>
                <c:pt idx="724">
                  <c:v>12.04</c:v>
                </c:pt>
                <c:pt idx="725">
                  <c:v>8.82</c:v>
                </c:pt>
                <c:pt idx="726">
                  <c:v>22.24</c:v>
                </c:pt>
                <c:pt idx="727">
                  <c:v>8.7799999999999994</c:v>
                </c:pt>
                <c:pt idx="728">
                  <c:v>8.2799999999999994</c:v>
                </c:pt>
                <c:pt idx="729">
                  <c:v>10.4</c:v>
                </c:pt>
                <c:pt idx="730">
                  <c:v>5.36</c:v>
                </c:pt>
                <c:pt idx="731">
                  <c:v>9.4700000000000006</c:v>
                </c:pt>
                <c:pt idx="732">
                  <c:v>5.8</c:v>
                </c:pt>
                <c:pt idx="733">
                  <c:v>8.82</c:v>
                </c:pt>
                <c:pt idx="734">
                  <c:v>10.49</c:v>
                </c:pt>
                <c:pt idx="735">
                  <c:v>7.36</c:v>
                </c:pt>
                <c:pt idx="736">
                  <c:v>13.08</c:v>
                </c:pt>
                <c:pt idx="737">
                  <c:v>12.65</c:v>
                </c:pt>
                <c:pt idx="738">
                  <c:v>12.49</c:v>
                </c:pt>
                <c:pt idx="739">
                  <c:v>17.239999999999998</c:v>
                </c:pt>
                <c:pt idx="740">
                  <c:v>15.68</c:v>
                </c:pt>
                <c:pt idx="741">
                  <c:v>12.09</c:v>
                </c:pt>
                <c:pt idx="742">
                  <c:v>14.05</c:v>
                </c:pt>
                <c:pt idx="743">
                  <c:v>10.09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3"/>
  <sheetViews>
    <sheetView tabSelected="1" workbookViewId="0"/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2" t="s">
        <v>0</v>
      </c>
      <c r="B1" s="22" t="s">
        <v>18</v>
      </c>
      <c r="C1" s="22" t="s">
        <v>19</v>
      </c>
      <c r="D1" s="2" t="s">
        <v>11</v>
      </c>
    </row>
    <row r="2" spans="1:4">
      <c r="A2" s="39">
        <v>44378.020833333299</v>
      </c>
      <c r="B2" s="41">
        <v>-0.135875</v>
      </c>
      <c r="C2" s="41">
        <v>0.235875</v>
      </c>
      <c r="D2" s="23">
        <v>8</v>
      </c>
    </row>
    <row r="3" spans="1:4">
      <c r="A3" s="40">
        <v>44378.041666666701</v>
      </c>
      <c r="B3" s="42">
        <v>-0.18412500000000001</v>
      </c>
      <c r="C3" s="42">
        <v>0.55562500000000004</v>
      </c>
      <c r="D3" s="24">
        <v>8</v>
      </c>
    </row>
    <row r="4" spans="1:4">
      <c r="A4" s="39">
        <v>44378.0625</v>
      </c>
      <c r="B4" s="41">
        <v>-7.8375E-2</v>
      </c>
      <c r="C4" s="41">
        <v>0.61662499999999998</v>
      </c>
      <c r="D4" s="23">
        <v>8</v>
      </c>
    </row>
    <row r="5" spans="1:4">
      <c r="A5" s="40">
        <v>44378.083333333299</v>
      </c>
      <c r="B5" s="42">
        <v>2.616667E-2</v>
      </c>
      <c r="C5" s="42">
        <v>0.61583330000000003</v>
      </c>
      <c r="D5" s="24">
        <v>8</v>
      </c>
    </row>
    <row r="6" spans="1:4">
      <c r="A6" s="39">
        <v>44378.104166666701</v>
      </c>
      <c r="B6" s="41">
        <v>0.31116670000000002</v>
      </c>
      <c r="C6" s="41">
        <v>0.62150000000000005</v>
      </c>
      <c r="D6" s="23">
        <v>8</v>
      </c>
    </row>
    <row r="7" spans="1:4">
      <c r="A7" s="40">
        <v>44378.125</v>
      </c>
      <c r="B7" s="42">
        <v>0.41444439999999999</v>
      </c>
      <c r="C7" s="42">
        <v>0.59719999999999995</v>
      </c>
      <c r="D7" s="24">
        <v>8</v>
      </c>
    </row>
    <row r="8" spans="1:4">
      <c r="A8" s="39">
        <v>44378.145833333299</v>
      </c>
      <c r="B8" s="41">
        <v>-0.14466670000000001</v>
      </c>
      <c r="C8" s="41">
        <v>0.50788889999999998</v>
      </c>
      <c r="D8" s="23">
        <v>8</v>
      </c>
    </row>
    <row r="9" spans="1:4">
      <c r="A9" s="40">
        <v>44378.166666666701</v>
      </c>
      <c r="B9" s="42">
        <v>-0.13425000000000001</v>
      </c>
      <c r="C9" s="42">
        <v>0.51624999999999999</v>
      </c>
      <c r="D9" s="24">
        <v>8</v>
      </c>
    </row>
    <row r="10" spans="1:4">
      <c r="A10" s="39">
        <v>44378.1875</v>
      </c>
      <c r="B10" s="41">
        <v>-4.8625000000000002E-2</v>
      </c>
      <c r="C10" s="41">
        <v>0.611375</v>
      </c>
      <c r="D10" s="23">
        <v>8</v>
      </c>
    </row>
    <row r="11" spans="1:4">
      <c r="A11" s="40">
        <v>44378.208333333299</v>
      </c>
      <c r="B11" s="42">
        <v>2.6124999999999999E-2</v>
      </c>
      <c r="C11" s="42">
        <v>0.53174999999999994</v>
      </c>
      <c r="D11" s="24">
        <v>8</v>
      </c>
    </row>
    <row r="12" spans="1:4">
      <c r="A12" s="39">
        <v>44378.229166666701</v>
      </c>
      <c r="B12" s="41">
        <v>6.1714289999999998E-2</v>
      </c>
      <c r="C12" s="41">
        <v>0.4405714</v>
      </c>
      <c r="D12" s="23">
        <v>8</v>
      </c>
    </row>
    <row r="13" spans="1:4">
      <c r="A13" s="40">
        <v>44378.25</v>
      </c>
      <c r="B13" s="42">
        <v>0.255</v>
      </c>
      <c r="C13" s="42">
        <v>0.51983330000000005</v>
      </c>
      <c r="D13" s="24">
        <v>8</v>
      </c>
    </row>
    <row r="14" spans="1:4">
      <c r="A14" s="39">
        <v>44378.270833333299</v>
      </c>
      <c r="B14" s="41">
        <v>0.51744440000000003</v>
      </c>
      <c r="C14" s="41">
        <v>0.42733330000000003</v>
      </c>
      <c r="D14" s="23">
        <v>8</v>
      </c>
    </row>
    <row r="15" spans="1:4">
      <c r="A15" s="40">
        <v>44378.291666666701</v>
      </c>
      <c r="B15" s="42">
        <v>0.38522220000000001</v>
      </c>
      <c r="C15" s="42">
        <v>0.66733330000000002</v>
      </c>
      <c r="D15" s="24">
        <v>8</v>
      </c>
    </row>
    <row r="16" spans="1:4">
      <c r="A16" s="39">
        <v>44378.3125</v>
      </c>
      <c r="B16" s="41">
        <v>0.49025000000000002</v>
      </c>
      <c r="C16" s="41">
        <v>1.992375</v>
      </c>
      <c r="D16" s="23">
        <v>8</v>
      </c>
    </row>
    <row r="17" spans="1:4">
      <c r="A17" s="40">
        <v>44378.333333333299</v>
      </c>
      <c r="B17" s="42">
        <v>0.85312500000000002</v>
      </c>
      <c r="C17" s="42">
        <v>1.10975</v>
      </c>
      <c r="D17" s="24">
        <v>8</v>
      </c>
    </row>
    <row r="18" spans="1:4">
      <c r="A18" s="39">
        <v>44378.354166666701</v>
      </c>
      <c r="B18" s="41">
        <v>0.80537499999999995</v>
      </c>
      <c r="C18" s="41">
        <v>0.66100000000000003</v>
      </c>
      <c r="D18" s="23">
        <v>8</v>
      </c>
    </row>
    <row r="19" spans="1:4">
      <c r="A19" s="40">
        <v>44378.375</v>
      </c>
      <c r="B19" s="42">
        <v>0.85512500000000002</v>
      </c>
      <c r="C19" s="42">
        <v>1.49325</v>
      </c>
      <c r="D19" s="24">
        <v>8</v>
      </c>
    </row>
    <row r="20" spans="1:4">
      <c r="A20" s="39">
        <v>44378.395833333299</v>
      </c>
      <c r="B20" s="41">
        <v>1.007333</v>
      </c>
      <c r="C20" s="41">
        <v>2.3260000000000001</v>
      </c>
      <c r="D20" s="23">
        <v>8</v>
      </c>
    </row>
    <row r="21" spans="1:4">
      <c r="A21" s="40">
        <v>44378.416666666701</v>
      </c>
      <c r="B21" s="42">
        <v>1.174571</v>
      </c>
      <c r="C21" s="42">
        <v>1.498111</v>
      </c>
      <c r="D21" s="24">
        <v>8</v>
      </c>
    </row>
    <row r="22" spans="1:4">
      <c r="A22" s="39">
        <v>44378.4375</v>
      </c>
      <c r="B22" s="41">
        <v>1.0842499999999999</v>
      </c>
      <c r="C22" s="41">
        <v>1.10575</v>
      </c>
      <c r="D22" s="23">
        <v>8</v>
      </c>
    </row>
    <row r="23" spans="1:4">
      <c r="A23" s="40">
        <v>44378.458333333299</v>
      </c>
      <c r="B23" s="42">
        <v>1.3298749999999999</v>
      </c>
      <c r="C23" s="42">
        <v>1.1138749999999999</v>
      </c>
      <c r="D23" s="24">
        <v>8</v>
      </c>
    </row>
    <row r="24" spans="1:4">
      <c r="A24" s="39">
        <v>44378.479166666701</v>
      </c>
      <c r="B24" s="41">
        <v>1.8842220000000001</v>
      </c>
      <c r="C24" s="41">
        <v>1.0509999999999999</v>
      </c>
      <c r="D24" s="23">
        <v>8</v>
      </c>
    </row>
    <row r="25" spans="1:4">
      <c r="A25" s="40">
        <v>44378.5</v>
      </c>
      <c r="B25" s="42">
        <v>2.198</v>
      </c>
      <c r="C25" s="42">
        <v>0.94928570000000001</v>
      </c>
      <c r="D25" s="24">
        <v>8</v>
      </c>
    </row>
    <row r="26" spans="1:4">
      <c r="A26" s="39">
        <v>44378.520833333299</v>
      </c>
      <c r="B26" s="41">
        <v>2.8479999999999999</v>
      </c>
      <c r="C26" s="41">
        <v>0.95366669999999998</v>
      </c>
      <c r="D26" s="23">
        <v>8</v>
      </c>
    </row>
    <row r="27" spans="1:4">
      <c r="A27" s="40">
        <v>44378.541666666701</v>
      </c>
      <c r="B27" s="42">
        <v>3.353167</v>
      </c>
      <c r="C27" s="42">
        <v>1.007889</v>
      </c>
      <c r="D27" s="24">
        <v>8</v>
      </c>
    </row>
    <row r="28" spans="1:4">
      <c r="A28" s="39">
        <v>44378.5625</v>
      </c>
      <c r="B28" s="41">
        <v>3.232167</v>
      </c>
      <c r="C28" s="41">
        <v>1.117667</v>
      </c>
      <c r="D28" s="23">
        <v>8</v>
      </c>
    </row>
    <row r="29" spans="1:4">
      <c r="A29" s="40">
        <v>44378.583333333299</v>
      </c>
      <c r="B29" s="42">
        <v>4.757625</v>
      </c>
      <c r="C29" s="42">
        <v>1.319</v>
      </c>
      <c r="D29" s="24">
        <v>8</v>
      </c>
    </row>
    <row r="30" spans="1:4">
      <c r="A30" s="39">
        <v>44378.604166666701</v>
      </c>
      <c r="B30" s="41">
        <v>4.8627500000000001</v>
      </c>
      <c r="C30" s="41">
        <v>1.3438749999999999</v>
      </c>
      <c r="D30" s="23">
        <v>8</v>
      </c>
    </row>
    <row r="31" spans="1:4">
      <c r="A31" s="40">
        <v>44378.625</v>
      </c>
      <c r="B31" s="42">
        <v>6.2572219999999996</v>
      </c>
      <c r="C31" s="42">
        <v>1.102875</v>
      </c>
      <c r="D31" s="24">
        <v>8</v>
      </c>
    </row>
    <row r="32" spans="1:4">
      <c r="A32" s="39">
        <v>44378.645833333299</v>
      </c>
      <c r="B32" s="41">
        <v>4.2957000000000001</v>
      </c>
      <c r="C32" s="41">
        <v>1.0425</v>
      </c>
      <c r="D32" s="23">
        <v>8</v>
      </c>
    </row>
    <row r="33" spans="1:4">
      <c r="A33" s="40">
        <v>44378.666666666701</v>
      </c>
      <c r="B33" s="42">
        <v>6.5577500000000004</v>
      </c>
      <c r="C33" s="42">
        <v>1.1435</v>
      </c>
      <c r="D33" s="24">
        <v>8</v>
      </c>
    </row>
    <row r="34" spans="1:4">
      <c r="A34" s="39">
        <v>44378.6875</v>
      </c>
      <c r="B34" s="43"/>
      <c r="C34" s="43"/>
      <c r="D34" s="23">
        <v>8</v>
      </c>
    </row>
    <row r="35" spans="1:4">
      <c r="A35" s="40">
        <v>44378.708333333299</v>
      </c>
      <c r="B35" s="44"/>
      <c r="C35" s="42">
        <v>1.1709000000000001</v>
      </c>
      <c r="D35" s="24">
        <v>8</v>
      </c>
    </row>
    <row r="36" spans="1:4">
      <c r="A36" s="39">
        <v>44378.729166666701</v>
      </c>
      <c r="B36" s="41">
        <v>4.2458749999999998</v>
      </c>
      <c r="C36" s="41">
        <v>0.88692990000000005</v>
      </c>
      <c r="D36" s="23">
        <v>8</v>
      </c>
    </row>
    <row r="37" spans="1:4">
      <c r="A37" s="40">
        <v>44378.75</v>
      </c>
      <c r="B37" s="42">
        <v>3.445125</v>
      </c>
      <c r="C37" s="42">
        <v>0.69205329999999998</v>
      </c>
      <c r="D37" s="24">
        <v>8</v>
      </c>
    </row>
    <row r="38" spans="1:4">
      <c r="A38" s="39">
        <v>44378.770833333299</v>
      </c>
      <c r="B38" s="41">
        <v>2.747833</v>
      </c>
      <c r="C38" s="41">
        <v>0.56940749999999996</v>
      </c>
      <c r="D38" s="23">
        <v>8</v>
      </c>
    </row>
    <row r="39" spans="1:4">
      <c r="A39" s="40">
        <v>44378.791666666701</v>
      </c>
      <c r="B39" s="42">
        <v>2.5771670000000002</v>
      </c>
      <c r="C39" s="42">
        <v>0.53863289999999997</v>
      </c>
      <c r="D39" s="24">
        <v>8</v>
      </c>
    </row>
    <row r="40" spans="1:4">
      <c r="A40" s="39">
        <v>44378.8125</v>
      </c>
      <c r="B40" s="41">
        <v>2.8344999999999998</v>
      </c>
      <c r="C40" s="41">
        <v>0.99073699999999998</v>
      </c>
      <c r="D40" s="23">
        <v>8</v>
      </c>
    </row>
    <row r="41" spans="1:4">
      <c r="A41" s="40">
        <v>44378.833333333299</v>
      </c>
      <c r="B41" s="42">
        <v>2.5167000000000002</v>
      </c>
      <c r="C41" s="42">
        <v>1.4962930000000001</v>
      </c>
      <c r="D41" s="24">
        <v>8</v>
      </c>
    </row>
    <row r="42" spans="1:4">
      <c r="A42" s="39">
        <v>44378.854166666701</v>
      </c>
      <c r="B42" s="41">
        <v>2.0915560000000002</v>
      </c>
      <c r="C42" s="41">
        <v>1.1429339999999999</v>
      </c>
      <c r="D42" s="23">
        <v>8</v>
      </c>
    </row>
    <row r="43" spans="1:4">
      <c r="A43" s="40">
        <v>44378.875</v>
      </c>
      <c r="B43" s="42">
        <v>2.0263749999999998</v>
      </c>
      <c r="C43" s="42">
        <v>1.083072</v>
      </c>
      <c r="D43" s="24">
        <v>8</v>
      </c>
    </row>
    <row r="44" spans="1:4">
      <c r="A44" s="39">
        <v>44378.895833333299</v>
      </c>
      <c r="B44" s="41">
        <v>2.27725</v>
      </c>
      <c r="C44" s="41">
        <v>1.086071</v>
      </c>
      <c r="D44" s="23">
        <v>8</v>
      </c>
    </row>
    <row r="45" spans="1:4">
      <c r="A45" s="40">
        <v>44378.916666666701</v>
      </c>
      <c r="B45" s="42">
        <v>2.3295710000000001</v>
      </c>
      <c r="C45" s="42">
        <v>1.4944029999999999</v>
      </c>
      <c r="D45" s="24">
        <v>8</v>
      </c>
    </row>
    <row r="46" spans="1:4">
      <c r="A46" s="39">
        <v>44378.9375</v>
      </c>
      <c r="B46" s="41">
        <v>2.124333</v>
      </c>
      <c r="C46" s="41">
        <v>1.494766</v>
      </c>
      <c r="D46" s="23">
        <v>8</v>
      </c>
    </row>
    <row r="47" spans="1:4">
      <c r="A47" s="40">
        <v>44378.958333333299</v>
      </c>
      <c r="B47" s="42">
        <v>2.3544290000000001</v>
      </c>
      <c r="C47" s="42">
        <v>1.299796</v>
      </c>
      <c r="D47" s="24">
        <v>8</v>
      </c>
    </row>
    <row r="48" spans="1:4">
      <c r="A48" s="39">
        <v>44378.979166666701</v>
      </c>
      <c r="B48" s="41">
        <v>2.3287</v>
      </c>
      <c r="C48" s="41">
        <v>1.4796849999999999</v>
      </c>
      <c r="D48" s="23">
        <v>8</v>
      </c>
    </row>
    <row r="49" spans="1:4">
      <c r="A49" s="40">
        <v>44379</v>
      </c>
      <c r="B49" s="42">
        <v>1.877667</v>
      </c>
      <c r="C49" s="42">
        <v>1.47966</v>
      </c>
      <c r="D49" s="24">
        <v>8</v>
      </c>
    </row>
    <row r="50" spans="1:4">
      <c r="A50" s="39">
        <v>44379.020833333299</v>
      </c>
      <c r="B50" s="41">
        <v>1.994875</v>
      </c>
      <c r="C50" s="41">
        <v>1.6075900000000001</v>
      </c>
      <c r="D50" s="23">
        <v>8</v>
      </c>
    </row>
    <row r="51" spans="1:4">
      <c r="A51" s="40">
        <v>44379.041666666701</v>
      </c>
      <c r="B51" s="42">
        <v>1.8007500000000001</v>
      </c>
      <c r="C51" s="42">
        <v>1.5329630000000001</v>
      </c>
      <c r="D51" s="24">
        <v>8</v>
      </c>
    </row>
    <row r="52" spans="1:4">
      <c r="A52" s="39">
        <v>44379.0625</v>
      </c>
      <c r="B52" s="41">
        <v>1.610125</v>
      </c>
      <c r="C52" s="41">
        <v>1.7128369999999999</v>
      </c>
      <c r="D52" s="23">
        <v>8</v>
      </c>
    </row>
    <row r="53" spans="1:4">
      <c r="A53" s="40">
        <v>44379.083333333299</v>
      </c>
      <c r="B53" s="42">
        <v>1.5469999999999999</v>
      </c>
      <c r="C53" s="42">
        <v>1.8635660000000001</v>
      </c>
      <c r="D53" s="24">
        <v>8</v>
      </c>
    </row>
    <row r="54" spans="1:4">
      <c r="A54" s="39">
        <v>44379.104166666701</v>
      </c>
      <c r="B54" s="41">
        <v>1.456167</v>
      </c>
      <c r="C54" s="41">
        <v>1.8247910000000001</v>
      </c>
      <c r="D54" s="23">
        <v>8</v>
      </c>
    </row>
    <row r="55" spans="1:4">
      <c r="A55" s="40">
        <v>44379.125</v>
      </c>
      <c r="B55" s="42">
        <v>1.4059999999999999</v>
      </c>
      <c r="C55" s="42">
        <v>1.869278</v>
      </c>
      <c r="D55" s="24">
        <v>8</v>
      </c>
    </row>
    <row r="56" spans="1:4">
      <c r="A56" s="39">
        <v>44379.145833333299</v>
      </c>
      <c r="B56" s="41">
        <v>1.514</v>
      </c>
      <c r="C56" s="41">
        <v>1.889275</v>
      </c>
      <c r="D56" s="23">
        <v>8</v>
      </c>
    </row>
    <row r="57" spans="1:4">
      <c r="A57" s="40">
        <v>44379.166666666701</v>
      </c>
      <c r="B57" s="42">
        <v>1.6757500000000001</v>
      </c>
      <c r="C57" s="42">
        <v>1.899607</v>
      </c>
      <c r="D57" s="24">
        <v>8</v>
      </c>
    </row>
    <row r="58" spans="1:4">
      <c r="A58" s="39">
        <v>44379.1875</v>
      </c>
      <c r="B58" s="41">
        <v>1.660625</v>
      </c>
      <c r="C58" s="41">
        <v>1.8219810000000001</v>
      </c>
      <c r="D58" s="23">
        <v>8</v>
      </c>
    </row>
    <row r="59" spans="1:4">
      <c r="A59" s="40">
        <v>44379.208333333299</v>
      </c>
      <c r="B59" s="42">
        <v>1.5462499999999999</v>
      </c>
      <c r="C59" s="42">
        <v>1.779604</v>
      </c>
      <c r="D59" s="24">
        <v>8</v>
      </c>
    </row>
    <row r="60" spans="1:4">
      <c r="A60" s="39">
        <v>44379.229166666701</v>
      </c>
      <c r="B60" s="41">
        <v>1.4987140000000001</v>
      </c>
      <c r="C60" s="41">
        <v>2.1890610000000001</v>
      </c>
      <c r="D60" s="23">
        <v>8</v>
      </c>
    </row>
    <row r="61" spans="1:4">
      <c r="A61" s="40">
        <v>44379.25</v>
      </c>
      <c r="B61" s="42">
        <v>1.5475000000000001</v>
      </c>
      <c r="C61" s="42">
        <v>3.1339239999999999</v>
      </c>
      <c r="D61" s="24">
        <v>8</v>
      </c>
    </row>
    <row r="62" spans="1:4">
      <c r="A62" s="39">
        <v>44379.270833333299</v>
      </c>
      <c r="B62" s="41">
        <v>1.4955560000000001</v>
      </c>
      <c r="C62" s="41">
        <v>3.3761760000000001</v>
      </c>
      <c r="D62" s="23">
        <v>8</v>
      </c>
    </row>
    <row r="63" spans="1:4">
      <c r="A63" s="40">
        <v>44379.291666666701</v>
      </c>
      <c r="B63" s="42">
        <v>1.4187780000000001</v>
      </c>
      <c r="C63" s="42">
        <v>3.4787780000000001</v>
      </c>
      <c r="D63" s="24">
        <v>8</v>
      </c>
    </row>
    <row r="64" spans="1:4">
      <c r="A64" s="39">
        <v>44379.3125</v>
      </c>
      <c r="B64" s="41">
        <v>1.5582499999999999</v>
      </c>
      <c r="C64" s="41">
        <v>3.5743749999999999</v>
      </c>
      <c r="D64" s="23">
        <v>8</v>
      </c>
    </row>
    <row r="65" spans="1:4">
      <c r="A65" s="40">
        <v>44379.333333333299</v>
      </c>
      <c r="B65" s="42">
        <v>2.0390000000000001</v>
      </c>
      <c r="C65" s="42">
        <v>3.8299979999999998</v>
      </c>
      <c r="D65" s="24">
        <v>8</v>
      </c>
    </row>
    <row r="66" spans="1:4">
      <c r="A66" s="39">
        <v>44379.354166666701</v>
      </c>
      <c r="B66" s="41">
        <v>2.1305000000000001</v>
      </c>
      <c r="C66" s="41">
        <v>3.6531530000000001</v>
      </c>
      <c r="D66" s="23">
        <v>8</v>
      </c>
    </row>
    <row r="67" spans="1:4">
      <c r="A67" s="40">
        <v>44379.375</v>
      </c>
      <c r="B67" s="42">
        <v>2.2014999999999998</v>
      </c>
      <c r="C67" s="42">
        <v>3.185886</v>
      </c>
      <c r="D67" s="24">
        <v>8</v>
      </c>
    </row>
    <row r="68" spans="1:4">
      <c r="A68" s="39">
        <v>44379.395833333299</v>
      </c>
      <c r="B68" s="41">
        <v>2.4725000000000001</v>
      </c>
      <c r="C68" s="41">
        <v>2.768948</v>
      </c>
      <c r="D68" s="23">
        <v>8</v>
      </c>
    </row>
    <row r="69" spans="1:4">
      <c r="A69" s="40">
        <v>44379.416666666701</v>
      </c>
      <c r="B69" s="42">
        <v>2.5207139999999999</v>
      </c>
      <c r="C69" s="42">
        <v>2.4728789999999998</v>
      </c>
      <c r="D69" s="24">
        <v>8</v>
      </c>
    </row>
    <row r="70" spans="1:4">
      <c r="A70" s="39">
        <v>44379.4375</v>
      </c>
      <c r="B70" s="41">
        <v>2.27325</v>
      </c>
      <c r="C70" s="41">
        <v>3.0265029999999999</v>
      </c>
      <c r="D70" s="23">
        <v>8</v>
      </c>
    </row>
    <row r="71" spans="1:4">
      <c r="A71" s="40">
        <v>44379.458333333299</v>
      </c>
      <c r="B71" s="42">
        <v>2.0720000000000001</v>
      </c>
      <c r="C71" s="42">
        <v>4.0240010000000002</v>
      </c>
      <c r="D71" s="24">
        <v>8</v>
      </c>
    </row>
    <row r="72" spans="1:4">
      <c r="A72" s="39">
        <v>44379.479166666701</v>
      </c>
      <c r="B72" s="41">
        <v>1.8091999999999999</v>
      </c>
      <c r="C72" s="41">
        <v>2.046125</v>
      </c>
      <c r="D72" s="23">
        <v>8</v>
      </c>
    </row>
    <row r="73" spans="1:4">
      <c r="A73" s="40">
        <v>44379.5</v>
      </c>
      <c r="B73" s="42">
        <v>1.665333</v>
      </c>
      <c r="C73" s="42">
        <v>1.5894029999999999</v>
      </c>
      <c r="D73" s="24">
        <v>8</v>
      </c>
    </row>
    <row r="74" spans="1:4">
      <c r="A74" s="39">
        <v>44379.520833333299</v>
      </c>
      <c r="B74" s="41">
        <v>1.4557500000000001</v>
      </c>
      <c r="C74" s="41">
        <v>1.2203619999999999</v>
      </c>
      <c r="D74" s="23">
        <v>8</v>
      </c>
    </row>
    <row r="75" spans="1:4">
      <c r="A75" s="40">
        <v>44379.541666666701</v>
      </c>
      <c r="B75" s="42">
        <v>1.2463329999999999</v>
      </c>
      <c r="C75" s="42">
        <v>1.2828349999999999</v>
      </c>
      <c r="D75" s="24">
        <v>8</v>
      </c>
    </row>
    <row r="76" spans="1:4">
      <c r="A76" s="39">
        <v>44379.5625</v>
      </c>
      <c r="B76" s="41">
        <v>1.2993330000000001</v>
      </c>
      <c r="C76" s="41">
        <v>1.6812720000000001</v>
      </c>
      <c r="D76" s="23">
        <v>8</v>
      </c>
    </row>
    <row r="77" spans="1:4">
      <c r="A77" s="40">
        <v>44379.583333333299</v>
      </c>
      <c r="B77" s="42">
        <v>1.2273750000000001</v>
      </c>
      <c r="C77" s="42">
        <v>1.418145</v>
      </c>
      <c r="D77" s="24">
        <v>8</v>
      </c>
    </row>
    <row r="78" spans="1:4">
      <c r="A78" s="39">
        <v>44379.604166666701</v>
      </c>
      <c r="B78" s="41">
        <v>1.2971250000000001</v>
      </c>
      <c r="C78" s="41">
        <v>1.4023939999999999</v>
      </c>
      <c r="D78" s="23">
        <v>8</v>
      </c>
    </row>
    <row r="79" spans="1:4">
      <c r="A79" s="40">
        <v>44379.625</v>
      </c>
      <c r="B79" s="42">
        <v>1.1720999999999999</v>
      </c>
      <c r="C79" s="42">
        <v>1.2457670000000001</v>
      </c>
      <c r="D79" s="24">
        <v>8</v>
      </c>
    </row>
    <row r="80" spans="1:4">
      <c r="A80" s="39">
        <v>44379.645833333299</v>
      </c>
      <c r="B80" s="41">
        <v>1.212</v>
      </c>
      <c r="C80" s="41">
        <v>1.161891</v>
      </c>
      <c r="D80" s="23">
        <v>8</v>
      </c>
    </row>
    <row r="81" spans="1:4">
      <c r="A81" s="40">
        <v>44379.666666666701</v>
      </c>
      <c r="B81" s="42">
        <v>1.1194999999999999</v>
      </c>
      <c r="C81" s="42">
        <v>1.1686609999999999</v>
      </c>
      <c r="D81" s="24">
        <v>8</v>
      </c>
    </row>
    <row r="82" spans="1:4">
      <c r="A82" s="39">
        <v>44379.6875</v>
      </c>
      <c r="B82" s="43"/>
      <c r="C82" s="43"/>
      <c r="D82" s="23">
        <v>8</v>
      </c>
    </row>
    <row r="83" spans="1:4">
      <c r="A83" s="40">
        <v>44379.708333333299</v>
      </c>
      <c r="B83" s="44"/>
      <c r="C83" s="42">
        <v>0.72514979999999996</v>
      </c>
      <c r="D83" s="24">
        <v>8</v>
      </c>
    </row>
    <row r="84" spans="1:4">
      <c r="A84" s="39">
        <v>44379.729166666701</v>
      </c>
      <c r="B84" s="41">
        <v>1.189125</v>
      </c>
      <c r="C84" s="41">
        <v>0.82867990000000002</v>
      </c>
      <c r="D84" s="23">
        <v>8</v>
      </c>
    </row>
    <row r="85" spans="1:4">
      <c r="A85" s="40">
        <v>44379.75</v>
      </c>
      <c r="B85" s="42">
        <v>1.00875</v>
      </c>
      <c r="C85" s="42">
        <v>0.81442829999999999</v>
      </c>
      <c r="D85" s="24">
        <v>8</v>
      </c>
    </row>
    <row r="86" spans="1:4">
      <c r="A86" s="39">
        <v>44379.770833333299</v>
      </c>
      <c r="B86" s="41">
        <v>1.2103330000000001</v>
      </c>
      <c r="C86" s="41">
        <v>0.97974070000000002</v>
      </c>
      <c r="D86" s="23">
        <v>8</v>
      </c>
    </row>
    <row r="87" spans="1:4">
      <c r="A87" s="40">
        <v>44379.791666666701</v>
      </c>
      <c r="B87" s="42">
        <v>1.2123330000000001</v>
      </c>
      <c r="C87" s="42">
        <v>1.0588</v>
      </c>
      <c r="D87" s="24">
        <v>8</v>
      </c>
    </row>
    <row r="88" spans="1:4">
      <c r="A88" s="39">
        <v>44379.8125</v>
      </c>
      <c r="B88" s="41">
        <v>1.4535</v>
      </c>
      <c r="C88" s="41">
        <v>1.0853619999999999</v>
      </c>
      <c r="D88" s="23">
        <v>8</v>
      </c>
    </row>
    <row r="89" spans="1:4">
      <c r="A89" s="40">
        <v>44379.833333333299</v>
      </c>
      <c r="B89" s="42">
        <v>1.4772000000000001</v>
      </c>
      <c r="C89" s="42">
        <v>1.3549929999999999</v>
      </c>
      <c r="D89" s="24">
        <v>8</v>
      </c>
    </row>
    <row r="90" spans="1:4">
      <c r="A90" s="39">
        <v>44379.854166666701</v>
      </c>
      <c r="B90" s="41">
        <v>1.1844440000000001</v>
      </c>
      <c r="C90" s="41">
        <v>1.4530449999999999</v>
      </c>
      <c r="D90" s="23">
        <v>8</v>
      </c>
    </row>
    <row r="91" spans="1:4">
      <c r="A91" s="40">
        <v>44379.875</v>
      </c>
      <c r="B91" s="42">
        <v>0.97299999999999998</v>
      </c>
      <c r="C91" s="42">
        <v>1.486197</v>
      </c>
      <c r="D91" s="24">
        <v>8</v>
      </c>
    </row>
    <row r="92" spans="1:4">
      <c r="A92" s="39">
        <v>44379.895833333299</v>
      </c>
      <c r="B92" s="41">
        <v>0.89500000000000002</v>
      </c>
      <c r="C92" s="41">
        <v>1.4468209999999999</v>
      </c>
      <c r="D92" s="23">
        <v>8</v>
      </c>
    </row>
    <row r="93" spans="1:4">
      <c r="A93" s="40">
        <v>44379.916666666701</v>
      </c>
      <c r="B93" s="42">
        <v>0.77</v>
      </c>
      <c r="C93" s="42">
        <v>1.4025460000000001</v>
      </c>
      <c r="D93" s="24">
        <v>8</v>
      </c>
    </row>
    <row r="94" spans="1:4">
      <c r="A94" s="39">
        <v>44379.9375</v>
      </c>
      <c r="B94" s="41">
        <v>0.68</v>
      </c>
      <c r="C94" s="41">
        <v>1.489266</v>
      </c>
      <c r="D94" s="23">
        <v>8</v>
      </c>
    </row>
    <row r="95" spans="1:4">
      <c r="A95" s="40">
        <v>44379.958333333299</v>
      </c>
      <c r="B95" s="42">
        <v>0.65257140000000002</v>
      </c>
      <c r="C95" s="42">
        <v>1.411367</v>
      </c>
      <c r="D95" s="24">
        <v>8</v>
      </c>
    </row>
    <row r="96" spans="1:4">
      <c r="A96" s="39">
        <v>44379.979166666701</v>
      </c>
      <c r="B96" s="41">
        <v>0.37519999999999998</v>
      </c>
      <c r="C96" s="41">
        <v>1.4016850000000001</v>
      </c>
      <c r="D96" s="23">
        <v>8</v>
      </c>
    </row>
    <row r="97" spans="1:4">
      <c r="A97" s="40">
        <v>44380</v>
      </c>
      <c r="B97" s="42">
        <v>0.42</v>
      </c>
      <c r="C97" s="42">
        <v>1.461549</v>
      </c>
      <c r="D97" s="24">
        <v>8</v>
      </c>
    </row>
    <row r="98" spans="1:4">
      <c r="A98" s="39">
        <v>44380.020833333299</v>
      </c>
      <c r="B98" s="41">
        <v>0.18462500000000001</v>
      </c>
      <c r="C98" s="41">
        <v>1.3672150000000001</v>
      </c>
      <c r="D98" s="23">
        <v>8</v>
      </c>
    </row>
    <row r="99" spans="1:4">
      <c r="A99" s="40">
        <v>44380.041666666701</v>
      </c>
      <c r="B99" s="42">
        <v>2.0250000000000001E-2</v>
      </c>
      <c r="C99" s="42">
        <v>1.2729630000000001</v>
      </c>
      <c r="D99" s="24">
        <v>8</v>
      </c>
    </row>
    <row r="100" spans="1:4">
      <c r="A100" s="39">
        <v>44380.0625</v>
      </c>
      <c r="B100" s="41">
        <v>0.13437499999999999</v>
      </c>
      <c r="C100" s="41">
        <v>1.370962</v>
      </c>
      <c r="D100" s="23">
        <v>8</v>
      </c>
    </row>
    <row r="101" spans="1:4">
      <c r="A101" s="40">
        <v>44380.083333333299</v>
      </c>
      <c r="B101" s="42">
        <v>0.2668333</v>
      </c>
      <c r="C101" s="42">
        <v>1.353566</v>
      </c>
      <c r="D101" s="24">
        <v>8</v>
      </c>
    </row>
    <row r="102" spans="1:4">
      <c r="A102" s="39">
        <v>44380.104166666701</v>
      </c>
      <c r="B102" s="41">
        <v>6.9833329999999999E-2</v>
      </c>
      <c r="C102" s="41">
        <v>1.3476250000000001</v>
      </c>
      <c r="D102" s="23">
        <v>8</v>
      </c>
    </row>
    <row r="103" spans="1:4">
      <c r="A103" s="40">
        <v>44380.125</v>
      </c>
      <c r="B103" s="42">
        <v>1.47E-2</v>
      </c>
      <c r="C103" s="42">
        <v>1.391278</v>
      </c>
      <c r="D103" s="24">
        <v>8</v>
      </c>
    </row>
    <row r="104" spans="1:4">
      <c r="A104" s="39">
        <v>44380.145833333299</v>
      </c>
      <c r="B104" s="41">
        <v>-0.14688889999999999</v>
      </c>
      <c r="C104" s="41">
        <v>1.4772749999999999</v>
      </c>
      <c r="D104" s="23">
        <v>8</v>
      </c>
    </row>
    <row r="105" spans="1:4">
      <c r="A105" s="40">
        <v>44380.166666666701</v>
      </c>
      <c r="B105" s="42">
        <v>-0.377</v>
      </c>
      <c r="C105" s="42">
        <v>1.532357</v>
      </c>
      <c r="D105" s="24">
        <v>8</v>
      </c>
    </row>
    <row r="106" spans="1:4">
      <c r="A106" s="39">
        <v>44380.1875</v>
      </c>
      <c r="B106" s="41">
        <v>-0.48449999999999999</v>
      </c>
      <c r="C106" s="41">
        <v>1.675106</v>
      </c>
      <c r="D106" s="23">
        <v>8</v>
      </c>
    </row>
    <row r="107" spans="1:4">
      <c r="A107" s="40">
        <v>44380.208333333299</v>
      </c>
      <c r="B107" s="42">
        <v>-0.48625000000000002</v>
      </c>
      <c r="C107" s="42">
        <v>1.7524789999999999</v>
      </c>
      <c r="D107" s="24">
        <v>8</v>
      </c>
    </row>
    <row r="108" spans="1:4">
      <c r="A108" s="39">
        <v>44380.229166666701</v>
      </c>
      <c r="B108" s="41">
        <v>-0.38985710000000001</v>
      </c>
      <c r="C108" s="41">
        <v>1.6889179999999999</v>
      </c>
      <c r="D108" s="23">
        <v>8</v>
      </c>
    </row>
    <row r="109" spans="1:4">
      <c r="A109" s="40">
        <v>44380.25</v>
      </c>
      <c r="B109" s="42">
        <v>-0.41049999999999998</v>
      </c>
      <c r="C109" s="42">
        <v>1.7654240000000001</v>
      </c>
      <c r="D109" s="24">
        <v>8</v>
      </c>
    </row>
    <row r="110" spans="1:4">
      <c r="A110" s="39">
        <v>44380.270833333299</v>
      </c>
      <c r="B110" s="41">
        <v>-0.54349999999999998</v>
      </c>
      <c r="C110" s="41">
        <v>1.9798420000000001</v>
      </c>
      <c r="D110" s="23">
        <v>8</v>
      </c>
    </row>
    <row r="111" spans="1:4">
      <c r="A111" s="40">
        <v>44380.291666666701</v>
      </c>
      <c r="B111" s="42">
        <v>-0.44133329999999998</v>
      </c>
      <c r="C111" s="42">
        <v>2.299445</v>
      </c>
      <c r="D111" s="24">
        <v>8</v>
      </c>
    </row>
    <row r="112" spans="1:4">
      <c r="A112" s="39">
        <v>44380.3125</v>
      </c>
      <c r="B112" s="41">
        <v>-0.28225</v>
      </c>
      <c r="C112" s="41">
        <v>2.3569990000000001</v>
      </c>
      <c r="D112" s="23">
        <v>8</v>
      </c>
    </row>
    <row r="113" spans="1:4">
      <c r="A113" s="40">
        <v>44380.333333333299</v>
      </c>
      <c r="B113" s="42">
        <v>-0.138375</v>
      </c>
      <c r="C113" s="42">
        <v>2.2928730000000002</v>
      </c>
      <c r="D113" s="24">
        <v>8</v>
      </c>
    </row>
    <row r="114" spans="1:4">
      <c r="A114" s="39">
        <v>44380.354166666701</v>
      </c>
      <c r="B114" s="41">
        <v>7.0874999999999994E-2</v>
      </c>
      <c r="C114" s="41">
        <v>2.3749030000000002</v>
      </c>
      <c r="D114" s="23">
        <v>8</v>
      </c>
    </row>
    <row r="115" spans="1:4">
      <c r="A115" s="40">
        <v>44380.375</v>
      </c>
      <c r="B115" s="42">
        <v>0.21162500000000001</v>
      </c>
      <c r="C115" s="42">
        <v>2.6846359999999998</v>
      </c>
      <c r="D115" s="24">
        <v>8</v>
      </c>
    </row>
    <row r="116" spans="1:4">
      <c r="A116" s="39">
        <v>44380.395833333299</v>
      </c>
      <c r="B116" s="41">
        <v>0.39766669999999998</v>
      </c>
      <c r="C116" s="41">
        <v>2.8185479999999998</v>
      </c>
      <c r="D116" s="23">
        <v>8</v>
      </c>
    </row>
    <row r="117" spans="1:4">
      <c r="A117" s="40">
        <v>44380.416666666701</v>
      </c>
      <c r="B117" s="42">
        <v>0.67771429999999999</v>
      </c>
      <c r="C117" s="42">
        <v>3.1447539999999998</v>
      </c>
      <c r="D117" s="24">
        <v>8</v>
      </c>
    </row>
    <row r="118" spans="1:4">
      <c r="A118" s="39">
        <v>44380.4375</v>
      </c>
      <c r="B118" s="41">
        <v>1.0445</v>
      </c>
      <c r="C118" s="41">
        <v>4.0181279999999999</v>
      </c>
      <c r="D118" s="23">
        <v>8</v>
      </c>
    </row>
    <row r="119" spans="1:4">
      <c r="A119" s="40">
        <v>44380.458333333299</v>
      </c>
      <c r="B119" s="42">
        <v>1.28925</v>
      </c>
      <c r="C119" s="42">
        <v>3.7480009999999999</v>
      </c>
      <c r="D119" s="24">
        <v>8</v>
      </c>
    </row>
    <row r="120" spans="1:4">
      <c r="A120" s="39">
        <v>44380.479166666701</v>
      </c>
      <c r="B120" s="41">
        <v>1.5934999999999999</v>
      </c>
      <c r="C120" s="41">
        <v>4.0395000000000003</v>
      </c>
      <c r="D120" s="23">
        <v>8</v>
      </c>
    </row>
    <row r="121" spans="1:4">
      <c r="A121" s="40">
        <v>44380.5</v>
      </c>
      <c r="B121" s="42">
        <v>2.0764999999999998</v>
      </c>
      <c r="C121" s="42">
        <v>4.141832</v>
      </c>
      <c r="D121" s="24">
        <v>8</v>
      </c>
    </row>
    <row r="122" spans="1:4">
      <c r="A122" s="39">
        <v>44380.520833333299</v>
      </c>
      <c r="B122" s="41">
        <v>2.6495000000000002</v>
      </c>
      <c r="C122" s="41">
        <v>3.4216950000000002</v>
      </c>
      <c r="D122" s="23">
        <v>8</v>
      </c>
    </row>
    <row r="123" spans="1:4">
      <c r="A123" s="40">
        <v>44380.541666666701</v>
      </c>
      <c r="B123" s="42">
        <v>3.1215000000000002</v>
      </c>
      <c r="C123" s="42">
        <v>3.411057</v>
      </c>
      <c r="D123" s="24">
        <v>8</v>
      </c>
    </row>
    <row r="124" spans="1:4">
      <c r="A124" s="39">
        <v>44380.5625</v>
      </c>
      <c r="B124" s="41">
        <v>3.137667</v>
      </c>
      <c r="C124" s="41">
        <v>1.4271469999999999</v>
      </c>
      <c r="D124" s="23">
        <v>8</v>
      </c>
    </row>
    <row r="125" spans="1:4">
      <c r="A125" s="40">
        <v>44380.583333333299</v>
      </c>
      <c r="B125" s="42">
        <v>2.8151250000000001</v>
      </c>
      <c r="C125" s="42">
        <v>1.3873949999999999</v>
      </c>
      <c r="D125" s="24">
        <v>8</v>
      </c>
    </row>
    <row r="126" spans="1:4">
      <c r="A126" s="39">
        <v>44380.604166666701</v>
      </c>
      <c r="B126" s="41">
        <v>2.5125000000000002</v>
      </c>
      <c r="C126" s="41">
        <v>2.0145179999999998</v>
      </c>
      <c r="D126" s="23">
        <v>8</v>
      </c>
    </row>
    <row r="127" spans="1:4">
      <c r="A127" s="40">
        <v>44380.625</v>
      </c>
      <c r="B127" s="42">
        <v>2.4163999999999999</v>
      </c>
      <c r="C127" s="42">
        <v>2.1571419999999999</v>
      </c>
      <c r="D127" s="24">
        <v>8</v>
      </c>
    </row>
    <row r="128" spans="1:4">
      <c r="A128" s="39">
        <v>44380.645833333299</v>
      </c>
      <c r="B128" s="41">
        <v>2.3692500000000001</v>
      </c>
      <c r="C128" s="41">
        <v>1.8556410000000001</v>
      </c>
      <c r="D128" s="23">
        <v>8</v>
      </c>
    </row>
    <row r="129" spans="1:4">
      <c r="A129" s="40">
        <v>44380.666666666701</v>
      </c>
      <c r="B129" s="42">
        <v>2.2781250000000002</v>
      </c>
      <c r="C129" s="42">
        <v>2.0248279999999999</v>
      </c>
      <c r="D129" s="24">
        <v>8</v>
      </c>
    </row>
    <row r="130" spans="1:4">
      <c r="A130" s="39">
        <v>44380.6875</v>
      </c>
      <c r="B130" s="43"/>
      <c r="C130" s="43"/>
      <c r="D130" s="23">
        <v>8</v>
      </c>
    </row>
    <row r="131" spans="1:4">
      <c r="A131" s="40">
        <v>44380.708333333299</v>
      </c>
      <c r="B131" s="44"/>
      <c r="C131" s="42">
        <v>1.0482499999999999</v>
      </c>
      <c r="D131" s="8">
        <v>8</v>
      </c>
    </row>
    <row r="132" spans="1:4">
      <c r="A132" s="39">
        <v>44380.729166666701</v>
      </c>
      <c r="B132" s="41">
        <v>2.7949999999999999</v>
      </c>
      <c r="C132" s="41">
        <v>0.94274999999999998</v>
      </c>
      <c r="D132" s="23">
        <v>8</v>
      </c>
    </row>
    <row r="133" spans="1:4">
      <c r="A133" s="40">
        <v>44380.75</v>
      </c>
      <c r="B133" s="42">
        <v>3.1071249999999999</v>
      </c>
      <c r="C133" s="42">
        <v>0.93612499999999998</v>
      </c>
      <c r="D133" s="24">
        <v>8</v>
      </c>
    </row>
    <row r="134" spans="1:4">
      <c r="A134" s="39">
        <v>44380.770833333299</v>
      </c>
      <c r="B134" s="41">
        <v>3.2</v>
      </c>
      <c r="C134" s="41">
        <v>1.0236670000000001</v>
      </c>
      <c r="D134" s="23">
        <v>8</v>
      </c>
    </row>
    <row r="135" spans="1:4">
      <c r="A135" s="40">
        <v>44380.791666666701</v>
      </c>
      <c r="B135" s="42">
        <v>3.4333330000000002</v>
      </c>
      <c r="C135" s="42">
        <v>0.92666669999999995</v>
      </c>
      <c r="D135" s="24">
        <v>8</v>
      </c>
    </row>
    <row r="136" spans="1:4">
      <c r="A136" s="39">
        <v>44380.8125</v>
      </c>
      <c r="B136" s="41">
        <v>3.1739999999999999</v>
      </c>
      <c r="C136" s="41">
        <v>1.0366249999999999</v>
      </c>
      <c r="D136" s="23">
        <v>8</v>
      </c>
    </row>
    <row r="137" spans="1:4">
      <c r="A137" s="40">
        <v>44380.833333333299</v>
      </c>
      <c r="B137" s="42">
        <v>2.4710999999999999</v>
      </c>
      <c r="C137" s="42">
        <v>0.98860000000000003</v>
      </c>
      <c r="D137" s="24">
        <v>8</v>
      </c>
    </row>
    <row r="138" spans="1:4">
      <c r="A138" s="39">
        <v>44380.854166666701</v>
      </c>
      <c r="B138" s="41">
        <v>1.931333</v>
      </c>
      <c r="C138" s="41">
        <v>1.0309999999999999</v>
      </c>
      <c r="D138" s="23">
        <v>8</v>
      </c>
    </row>
    <row r="139" spans="1:4">
      <c r="A139" s="40">
        <v>44380.875</v>
      </c>
      <c r="B139" s="42">
        <v>1.335375</v>
      </c>
      <c r="C139" s="42">
        <v>1.0542499999999999</v>
      </c>
      <c r="D139" s="24">
        <v>8</v>
      </c>
    </row>
    <row r="140" spans="1:4">
      <c r="A140" s="39">
        <v>44380.895833333299</v>
      </c>
      <c r="B140" s="41">
        <v>1.071</v>
      </c>
      <c r="C140" s="41">
        <v>1.0842499999999999</v>
      </c>
      <c r="D140" s="23">
        <v>8</v>
      </c>
    </row>
    <row r="141" spans="1:4">
      <c r="A141" s="40">
        <v>44380.916666666701</v>
      </c>
      <c r="B141" s="42">
        <v>1.1317140000000001</v>
      </c>
      <c r="C141" s="42">
        <v>1.0368569999999999</v>
      </c>
      <c r="D141" s="24">
        <v>8</v>
      </c>
    </row>
    <row r="142" spans="1:4">
      <c r="A142" s="39">
        <v>44380.9375</v>
      </c>
      <c r="B142" s="41">
        <v>1.0075000000000001</v>
      </c>
      <c r="C142" s="41">
        <v>1.074667</v>
      </c>
      <c r="D142" s="23">
        <v>8</v>
      </c>
    </row>
    <row r="143" spans="1:4">
      <c r="A143" s="40">
        <v>44380.958333333299</v>
      </c>
      <c r="B143" s="42">
        <v>1.009714</v>
      </c>
      <c r="C143" s="42">
        <v>1.0134289999999999</v>
      </c>
      <c r="D143" s="24">
        <v>8</v>
      </c>
    </row>
    <row r="144" spans="1:4">
      <c r="A144" s="39">
        <v>44380.979166666701</v>
      </c>
      <c r="B144" s="41">
        <v>0.92122219999999999</v>
      </c>
      <c r="C144" s="41">
        <v>1.0015000000000001</v>
      </c>
      <c r="D144" s="23">
        <v>8</v>
      </c>
    </row>
    <row r="145" spans="1:4">
      <c r="A145" s="40">
        <v>44381</v>
      </c>
      <c r="B145" s="42">
        <v>1.076778</v>
      </c>
      <c r="C145" s="42">
        <v>1.074111</v>
      </c>
      <c r="D145" s="24">
        <v>8</v>
      </c>
    </row>
    <row r="146" spans="1:4">
      <c r="A146" s="39">
        <v>44381.020833333299</v>
      </c>
      <c r="B146" s="41">
        <v>1.1641250000000001</v>
      </c>
      <c r="C146" s="41">
        <v>1.1361250000000001</v>
      </c>
      <c r="D146" s="23">
        <v>8</v>
      </c>
    </row>
    <row r="147" spans="1:4">
      <c r="A147" s="40">
        <v>44381.041666666701</v>
      </c>
      <c r="B147" s="42">
        <v>1.207125</v>
      </c>
      <c r="C147" s="42">
        <v>1.2070000000000001</v>
      </c>
      <c r="D147" s="24">
        <v>8</v>
      </c>
    </row>
    <row r="148" spans="1:4">
      <c r="A148" s="39">
        <v>44381.0625</v>
      </c>
      <c r="B148" s="41">
        <v>1.4516249999999999</v>
      </c>
      <c r="C148" s="41">
        <v>1.4235</v>
      </c>
      <c r="D148" s="23">
        <v>8</v>
      </c>
    </row>
    <row r="149" spans="1:4">
      <c r="A149" s="40">
        <v>44381.083333333299</v>
      </c>
      <c r="B149" s="42">
        <v>1.454167</v>
      </c>
      <c r="C149" s="42">
        <v>1.4716670000000001</v>
      </c>
      <c r="D149" s="24">
        <v>8</v>
      </c>
    </row>
    <row r="150" spans="1:4">
      <c r="A150" s="39">
        <v>44381.104166666701</v>
      </c>
      <c r="B150" s="41">
        <v>1.468167</v>
      </c>
      <c r="C150" s="41">
        <v>1.2275</v>
      </c>
      <c r="D150" s="23">
        <v>8</v>
      </c>
    </row>
    <row r="151" spans="1:4">
      <c r="A151" s="40">
        <v>44381.125</v>
      </c>
      <c r="B151" s="42">
        <v>1.366333</v>
      </c>
      <c r="C151" s="42">
        <v>0.92166669999999995</v>
      </c>
      <c r="D151" s="24">
        <v>8</v>
      </c>
    </row>
    <row r="152" spans="1:4">
      <c r="A152" s="39">
        <v>44381.145833333299</v>
      </c>
      <c r="B152" s="41">
        <v>1.203889</v>
      </c>
      <c r="C152" s="41">
        <v>0.96377780000000002</v>
      </c>
      <c r="D152" s="23">
        <v>8</v>
      </c>
    </row>
    <row r="153" spans="1:4">
      <c r="A153" s="40">
        <v>44381.166666666701</v>
      </c>
      <c r="B153" s="42">
        <v>0.97199999999999998</v>
      </c>
      <c r="C153" s="42">
        <v>1.0258750000000001</v>
      </c>
      <c r="D153" s="24">
        <v>8</v>
      </c>
    </row>
    <row r="154" spans="1:4">
      <c r="A154" s="39">
        <v>44381.1875</v>
      </c>
      <c r="B154" s="41">
        <v>0.94587500000000002</v>
      </c>
      <c r="C154" s="41">
        <v>0.97</v>
      </c>
      <c r="D154" s="23">
        <v>8</v>
      </c>
    </row>
    <row r="155" spans="1:4">
      <c r="A155" s="40">
        <v>44381.208333333299</v>
      </c>
      <c r="B155" s="42">
        <v>1.037625</v>
      </c>
      <c r="C155" s="42">
        <v>1.0282500000000001</v>
      </c>
      <c r="D155" s="24">
        <v>8</v>
      </c>
    </row>
    <row r="156" spans="1:4">
      <c r="A156" s="39">
        <v>44381.229166666701</v>
      </c>
      <c r="B156" s="41">
        <v>0.86471430000000005</v>
      </c>
      <c r="C156" s="41">
        <v>1.1662859999999999</v>
      </c>
      <c r="D156" s="23">
        <v>8</v>
      </c>
    </row>
    <row r="157" spans="1:4">
      <c r="A157" s="40">
        <v>44381.25</v>
      </c>
      <c r="B157" s="42">
        <v>0.56599999999999995</v>
      </c>
      <c r="C157" s="42">
        <v>0.92983329999999997</v>
      </c>
      <c r="D157" s="24">
        <v>8</v>
      </c>
    </row>
    <row r="158" spans="1:4">
      <c r="A158" s="39">
        <v>44381.270833333299</v>
      </c>
      <c r="B158" s="41">
        <v>0.56774999999999998</v>
      </c>
      <c r="C158" s="41">
        <v>1.0657779999999999</v>
      </c>
      <c r="D158" s="23">
        <v>8</v>
      </c>
    </row>
    <row r="159" spans="1:4">
      <c r="A159" s="40">
        <v>44381.291666666701</v>
      </c>
      <c r="B159" s="42">
        <v>0.3847778</v>
      </c>
      <c r="C159" s="42">
        <v>1.331445</v>
      </c>
      <c r="D159" s="24">
        <v>8</v>
      </c>
    </row>
    <row r="160" spans="1:4">
      <c r="A160" s="39">
        <v>44381.3125</v>
      </c>
      <c r="B160" s="41">
        <v>0.482375</v>
      </c>
      <c r="C160" s="41">
        <v>1.4419999999999999</v>
      </c>
      <c r="D160" s="23">
        <v>8</v>
      </c>
    </row>
    <row r="161" spans="1:4">
      <c r="A161" s="40">
        <v>44381.333333333299</v>
      </c>
      <c r="B161" s="42">
        <v>0.768625</v>
      </c>
      <c r="C161" s="42">
        <v>1.54525</v>
      </c>
      <c r="D161" s="24">
        <v>8</v>
      </c>
    </row>
    <row r="162" spans="1:4">
      <c r="A162" s="39">
        <v>44381.354166666701</v>
      </c>
      <c r="B162" s="41">
        <v>1.063375</v>
      </c>
      <c r="C162" s="41">
        <v>1.2975000000000001</v>
      </c>
      <c r="D162" s="23">
        <v>8</v>
      </c>
    </row>
    <row r="163" spans="1:4">
      <c r="A163" s="40">
        <v>44381.375</v>
      </c>
      <c r="B163" s="42">
        <v>1.475125</v>
      </c>
      <c r="C163" s="42">
        <v>1.3371999999999999</v>
      </c>
      <c r="D163" s="24">
        <v>8</v>
      </c>
    </row>
    <row r="164" spans="1:4">
      <c r="A164" s="39">
        <v>44381.395833333299</v>
      </c>
      <c r="B164" s="41">
        <v>1.697667</v>
      </c>
      <c r="C164" s="41">
        <v>1.5616000000000001</v>
      </c>
      <c r="D164" s="23">
        <v>8</v>
      </c>
    </row>
    <row r="165" spans="1:4">
      <c r="A165" s="40">
        <v>44381.416666666701</v>
      </c>
      <c r="B165" s="42">
        <v>1.833286</v>
      </c>
      <c r="C165" s="42">
        <v>1.7017500000000001</v>
      </c>
      <c r="D165" s="24">
        <v>8</v>
      </c>
    </row>
    <row r="166" spans="1:4">
      <c r="A166" s="39">
        <v>44381.4375</v>
      </c>
      <c r="B166" s="41">
        <v>1.7544999999999999</v>
      </c>
      <c r="C166" s="41">
        <v>1.614125</v>
      </c>
      <c r="D166" s="23">
        <v>8</v>
      </c>
    </row>
    <row r="167" spans="1:4">
      <c r="A167" s="40">
        <v>44381.458333333299</v>
      </c>
      <c r="B167" s="42">
        <v>1.437333</v>
      </c>
      <c r="C167" s="42">
        <v>1.5932500000000001</v>
      </c>
      <c r="D167" s="24">
        <v>8</v>
      </c>
    </row>
    <row r="168" spans="1:4">
      <c r="A168" s="39">
        <v>44381.479166666701</v>
      </c>
      <c r="B168" s="41">
        <v>1.2718</v>
      </c>
      <c r="C168" s="41">
        <v>1.4621249999999999</v>
      </c>
      <c r="D168" s="23">
        <v>8</v>
      </c>
    </row>
    <row r="169" spans="1:4">
      <c r="A169" s="40">
        <v>44381.5</v>
      </c>
      <c r="B169" s="42">
        <v>1.3480000000000001</v>
      </c>
      <c r="C169" s="42">
        <v>1.2968569999999999</v>
      </c>
      <c r="D169" s="24">
        <v>8</v>
      </c>
    </row>
    <row r="170" spans="1:4">
      <c r="A170" s="39">
        <v>44381.520833333299</v>
      </c>
      <c r="B170" s="41">
        <v>1.5547500000000001</v>
      </c>
      <c r="C170" s="41">
        <v>1.2865709999999999</v>
      </c>
      <c r="D170" s="23">
        <v>8</v>
      </c>
    </row>
    <row r="171" spans="1:4">
      <c r="A171" s="40">
        <v>44381.541666666701</v>
      </c>
      <c r="B171" s="42">
        <v>1.5068330000000001</v>
      </c>
      <c r="C171" s="42">
        <v>1.0368889999999999</v>
      </c>
      <c r="D171" s="24">
        <v>8</v>
      </c>
    </row>
    <row r="172" spans="1:4">
      <c r="A172" s="39">
        <v>44381.5625</v>
      </c>
      <c r="B172" s="41">
        <v>1.5035000000000001</v>
      </c>
      <c r="C172" s="41">
        <v>0.30062499999999998</v>
      </c>
      <c r="D172" s="23">
        <v>8</v>
      </c>
    </row>
    <row r="173" spans="1:4">
      <c r="A173" s="40">
        <v>44381.583333333299</v>
      </c>
      <c r="B173" s="42">
        <v>1.3456250000000001</v>
      </c>
      <c r="C173" s="42">
        <v>0.423875</v>
      </c>
      <c r="D173" s="24">
        <v>8</v>
      </c>
    </row>
    <row r="174" spans="1:4">
      <c r="A174" s="39">
        <v>44381.604166666701</v>
      </c>
      <c r="B174" s="41">
        <v>1.29</v>
      </c>
      <c r="C174" s="41">
        <v>1.1888749999999999</v>
      </c>
      <c r="D174" s="23">
        <v>8</v>
      </c>
    </row>
    <row r="175" spans="1:4">
      <c r="A175" s="40">
        <v>44381.625</v>
      </c>
      <c r="B175" s="42">
        <v>1.3482000000000001</v>
      </c>
      <c r="C175" s="42">
        <v>1.490375</v>
      </c>
      <c r="D175" s="24">
        <v>8</v>
      </c>
    </row>
    <row r="176" spans="1:4">
      <c r="A176" s="39">
        <v>44381.645833333299</v>
      </c>
      <c r="B176" s="41">
        <v>1.6441250000000001</v>
      </c>
      <c r="C176" s="41">
        <v>1.2055</v>
      </c>
      <c r="D176" s="23">
        <v>8</v>
      </c>
    </row>
    <row r="177" spans="1:4">
      <c r="A177" s="40">
        <v>44381.666666666701</v>
      </c>
      <c r="B177" s="42">
        <v>1.7871250000000001</v>
      </c>
      <c r="C177" s="42">
        <v>1.0858570000000001</v>
      </c>
      <c r="D177" s="24">
        <v>8</v>
      </c>
    </row>
    <row r="178" spans="1:4">
      <c r="A178" s="39">
        <v>44381.6875</v>
      </c>
      <c r="B178" s="43"/>
      <c r="C178" s="43"/>
      <c r="D178" s="23">
        <v>8</v>
      </c>
    </row>
    <row r="179" spans="1:4">
      <c r="A179" s="40">
        <v>44381.708333333299</v>
      </c>
      <c r="B179" s="42">
        <v>2.0274749999999999</v>
      </c>
      <c r="C179" s="42">
        <v>0.94274999999999998</v>
      </c>
      <c r="D179" s="24">
        <v>8</v>
      </c>
    </row>
    <row r="180" spans="1:4">
      <c r="A180" s="39">
        <v>44381.729166666701</v>
      </c>
      <c r="B180" s="41">
        <v>2.6592069999999999</v>
      </c>
      <c r="C180" s="41">
        <v>1.14025</v>
      </c>
      <c r="D180" s="23">
        <v>8</v>
      </c>
    </row>
    <row r="181" spans="1:4">
      <c r="A181" s="40">
        <v>44381.75</v>
      </c>
      <c r="B181" s="42">
        <v>3.4615179999999999</v>
      </c>
      <c r="C181" s="42">
        <v>1.2132499999999999</v>
      </c>
      <c r="D181" s="24">
        <v>8</v>
      </c>
    </row>
    <row r="182" spans="1:4">
      <c r="A182" s="39">
        <v>44381.770833333299</v>
      </c>
      <c r="B182" s="41">
        <v>7.0794439999999996</v>
      </c>
      <c r="C182" s="41">
        <v>1.1406670000000001</v>
      </c>
      <c r="D182" s="23">
        <v>8</v>
      </c>
    </row>
    <row r="183" spans="1:4">
      <c r="A183" s="40">
        <v>44381.791666666701</v>
      </c>
      <c r="B183" s="42">
        <v>6.6215330000000003</v>
      </c>
      <c r="C183" s="42">
        <v>1.2043330000000001</v>
      </c>
      <c r="D183" s="24">
        <v>8</v>
      </c>
    </row>
    <row r="184" spans="1:4">
      <c r="A184" s="39">
        <v>44381.8125</v>
      </c>
      <c r="B184" s="41">
        <v>2.5430429999999999</v>
      </c>
      <c r="C184" s="41">
        <v>0.95637499999999998</v>
      </c>
      <c r="D184" s="23">
        <v>8</v>
      </c>
    </row>
    <row r="185" spans="1:4">
      <c r="A185" s="40">
        <v>44381.833333333299</v>
      </c>
      <c r="B185" s="42">
        <v>0.59174309999999997</v>
      </c>
      <c r="C185" s="42">
        <v>1.1631</v>
      </c>
      <c r="D185" s="24">
        <v>8</v>
      </c>
    </row>
    <row r="186" spans="1:4">
      <c r="A186" s="39">
        <v>44381.854166666701</v>
      </c>
      <c r="B186" s="41">
        <v>0.54295700000000002</v>
      </c>
      <c r="C186" s="41">
        <v>1.237444</v>
      </c>
      <c r="D186" s="23">
        <v>8</v>
      </c>
    </row>
    <row r="187" spans="1:4">
      <c r="A187" s="40">
        <v>44381.875</v>
      </c>
      <c r="B187" s="42">
        <v>0.5730459</v>
      </c>
      <c r="C187" s="42">
        <v>1.1583749999999999</v>
      </c>
      <c r="D187" s="24">
        <v>8</v>
      </c>
    </row>
    <row r="188" spans="1:4">
      <c r="A188" s="39">
        <v>44381.895833333299</v>
      </c>
      <c r="B188" s="41">
        <v>0.48585610000000001</v>
      </c>
      <c r="C188" s="41">
        <v>1.109</v>
      </c>
      <c r="D188" s="23">
        <v>8</v>
      </c>
    </row>
    <row r="189" spans="1:4">
      <c r="A189" s="40">
        <v>44381.916666666701</v>
      </c>
      <c r="B189" s="42">
        <v>0.51674690000000001</v>
      </c>
      <c r="C189" s="42">
        <v>1.357</v>
      </c>
      <c r="D189" s="24">
        <v>8</v>
      </c>
    </row>
    <row r="190" spans="1:4">
      <c r="A190" s="39">
        <v>44381.9375</v>
      </c>
      <c r="B190" s="41">
        <v>0.1909824</v>
      </c>
      <c r="C190" s="41">
        <v>1.2616670000000001</v>
      </c>
      <c r="D190" s="23">
        <v>8</v>
      </c>
    </row>
    <row r="191" spans="1:4">
      <c r="A191" s="40">
        <v>44381.958333333299</v>
      </c>
      <c r="B191" s="42">
        <v>0.17355110000000001</v>
      </c>
      <c r="C191" s="42">
        <v>1.8045709999999999</v>
      </c>
      <c r="D191" s="24">
        <v>8</v>
      </c>
    </row>
    <row r="192" spans="1:4">
      <c r="A192" s="39">
        <v>44381.979166666701</v>
      </c>
      <c r="B192" s="41">
        <v>-3.861274E-2</v>
      </c>
      <c r="C192" s="41">
        <v>2.0108000000000001</v>
      </c>
      <c r="D192" s="23">
        <v>8</v>
      </c>
    </row>
    <row r="193" spans="1:4">
      <c r="A193" s="40">
        <v>44382</v>
      </c>
      <c r="B193" s="42">
        <v>3.9156780000000002E-2</v>
      </c>
      <c r="C193" s="42">
        <v>1.6526670000000001</v>
      </c>
      <c r="D193" s="24">
        <v>8</v>
      </c>
    </row>
    <row r="194" spans="1:4">
      <c r="A194" s="39">
        <v>44382.020833333299</v>
      </c>
      <c r="B194" s="41">
        <v>0.31363459999999999</v>
      </c>
      <c r="C194" s="41">
        <v>2.1161249999999998</v>
      </c>
      <c r="D194" s="23">
        <v>8</v>
      </c>
    </row>
    <row r="195" spans="1:4">
      <c r="A195" s="40">
        <v>44382.041666666701</v>
      </c>
      <c r="B195" s="42">
        <v>-1.980521E-2</v>
      </c>
      <c r="C195" s="42">
        <v>1.8891249999999999</v>
      </c>
      <c r="D195" s="24">
        <v>8</v>
      </c>
    </row>
    <row r="196" spans="1:4">
      <c r="A196" s="39">
        <v>44382.0625</v>
      </c>
      <c r="B196" s="41">
        <v>-5.486999E-2</v>
      </c>
      <c r="C196" s="41">
        <v>1.0013749999999999</v>
      </c>
      <c r="D196" s="23">
        <v>8</v>
      </c>
    </row>
    <row r="197" spans="1:4">
      <c r="A197" s="40">
        <v>44382.083333333299</v>
      </c>
      <c r="B197" s="42">
        <v>-6.1734690000000002E-2</v>
      </c>
      <c r="C197" s="42">
        <v>0.83299999999999996</v>
      </c>
      <c r="D197" s="24">
        <v>8</v>
      </c>
    </row>
    <row r="198" spans="1:4">
      <c r="A198" s="39">
        <v>44382.104166666701</v>
      </c>
      <c r="B198" s="41">
        <v>-6.5313090000000004E-2</v>
      </c>
      <c r="C198" s="41">
        <v>0.78900000000000003</v>
      </c>
      <c r="D198" s="23">
        <v>8</v>
      </c>
    </row>
    <row r="199" spans="1:4">
      <c r="A199" s="40">
        <v>44382.125</v>
      </c>
      <c r="B199" s="42">
        <v>8.6981249999999993E-3</v>
      </c>
      <c r="C199" s="42">
        <v>0.59160000000000001</v>
      </c>
      <c r="D199" s="24">
        <v>8</v>
      </c>
    </row>
    <row r="200" spans="1:4">
      <c r="A200" s="39">
        <v>44382.145833333299</v>
      </c>
      <c r="B200" s="41">
        <v>0.22446759999999999</v>
      </c>
      <c r="C200" s="41">
        <v>0.85233329999999996</v>
      </c>
      <c r="D200" s="23">
        <v>8</v>
      </c>
    </row>
    <row r="201" spans="1:4">
      <c r="A201" s="40">
        <v>44382.166666666701</v>
      </c>
      <c r="B201" s="42">
        <v>0.27734819999999999</v>
      </c>
      <c r="C201" s="42">
        <v>1.0498749999999999</v>
      </c>
      <c r="D201" s="24">
        <v>8</v>
      </c>
    </row>
    <row r="202" spans="1:4">
      <c r="A202" s="39">
        <v>44382.1875</v>
      </c>
      <c r="B202" s="41">
        <v>0.1072834</v>
      </c>
      <c r="C202" s="41">
        <v>1.4750000000000001</v>
      </c>
      <c r="D202" s="23">
        <v>8</v>
      </c>
    </row>
    <row r="203" spans="1:4">
      <c r="A203" s="40">
        <v>44382.208333333299</v>
      </c>
      <c r="B203" s="42">
        <v>0.28034360000000003</v>
      </c>
      <c r="C203" s="42">
        <v>1.881875</v>
      </c>
      <c r="D203" s="24">
        <v>8</v>
      </c>
    </row>
    <row r="204" spans="1:4">
      <c r="A204" s="39">
        <v>44382.229166666701</v>
      </c>
      <c r="B204" s="41">
        <v>5.6234449999999998E-2</v>
      </c>
      <c r="C204" s="41">
        <v>1.6141430000000001</v>
      </c>
      <c r="D204" s="23">
        <v>8</v>
      </c>
    </row>
    <row r="205" spans="1:4">
      <c r="A205" s="40">
        <v>44382.25</v>
      </c>
      <c r="B205" s="42">
        <v>-0.1535301</v>
      </c>
      <c r="C205" s="42">
        <v>1.365667</v>
      </c>
      <c r="D205" s="24">
        <v>8</v>
      </c>
    </row>
    <row r="206" spans="1:4">
      <c r="A206" s="39">
        <v>44382.270833333299</v>
      </c>
      <c r="B206" s="41">
        <v>-0.39717219999999998</v>
      </c>
      <c r="C206" s="41">
        <v>1.1474439999999999</v>
      </c>
      <c r="D206" s="23">
        <v>8</v>
      </c>
    </row>
    <row r="207" spans="1:4">
      <c r="A207" s="40">
        <v>44382.291666666701</v>
      </c>
      <c r="B207" s="44"/>
      <c r="C207" s="42">
        <v>1.086222</v>
      </c>
      <c r="D207" s="24">
        <v>8</v>
      </c>
    </row>
    <row r="208" spans="1:4">
      <c r="A208" s="39">
        <v>44382.3125</v>
      </c>
      <c r="B208" s="43"/>
      <c r="C208" s="41">
        <v>1.0273749999999999</v>
      </c>
      <c r="D208" s="23">
        <v>8</v>
      </c>
    </row>
    <row r="209" spans="1:4">
      <c r="A209" s="40">
        <v>44382.333333333299</v>
      </c>
      <c r="B209" s="44"/>
      <c r="C209" s="42">
        <v>1.3362499999999999</v>
      </c>
      <c r="D209" s="24">
        <v>8</v>
      </c>
    </row>
    <row r="210" spans="1:4">
      <c r="A210" s="39">
        <v>44382.354166666701</v>
      </c>
      <c r="B210" s="41">
        <v>-0.22081770000000001</v>
      </c>
      <c r="C210" s="41">
        <v>2.0499999999999998</v>
      </c>
      <c r="D210" s="23">
        <v>8</v>
      </c>
    </row>
    <row r="211" spans="1:4">
      <c r="A211" s="40">
        <v>44382.375</v>
      </c>
      <c r="B211" s="42">
        <v>1.158242</v>
      </c>
      <c r="C211" s="42">
        <v>1.9894000000000001</v>
      </c>
      <c r="D211" s="24">
        <v>8</v>
      </c>
    </row>
    <row r="212" spans="1:4">
      <c r="A212" s="39">
        <v>44382.395833333299</v>
      </c>
      <c r="B212" s="41">
        <v>1.408919</v>
      </c>
      <c r="C212" s="41">
        <v>5.9266670000000001</v>
      </c>
      <c r="D212" s="23">
        <v>8</v>
      </c>
    </row>
    <row r="213" spans="1:4">
      <c r="A213" s="40">
        <v>44382.416666666701</v>
      </c>
      <c r="B213" s="42">
        <v>1.9736089999999999</v>
      </c>
      <c r="C213" s="42">
        <v>3.0710000000000002</v>
      </c>
      <c r="D213" s="24">
        <v>8</v>
      </c>
    </row>
    <row r="214" spans="1:4">
      <c r="A214" s="39">
        <v>44382.4375</v>
      </c>
      <c r="B214" s="41">
        <v>2.0511680000000001</v>
      </c>
      <c r="C214" s="41">
        <v>2.0671249999999999</v>
      </c>
      <c r="D214" s="23">
        <v>8</v>
      </c>
    </row>
    <row r="215" spans="1:4">
      <c r="A215" s="40">
        <v>44382.458333333299</v>
      </c>
      <c r="B215" s="42">
        <v>1.7954570000000001</v>
      </c>
      <c r="C215" s="42">
        <v>1.8603749999999999</v>
      </c>
      <c r="D215" s="24">
        <v>8</v>
      </c>
    </row>
    <row r="216" spans="1:4">
      <c r="A216" s="39">
        <v>44382.479166666701</v>
      </c>
      <c r="B216" s="41">
        <v>1.543782</v>
      </c>
      <c r="C216" s="41">
        <v>1.5405</v>
      </c>
      <c r="D216" s="23">
        <v>8</v>
      </c>
    </row>
    <row r="217" spans="1:4">
      <c r="A217" s="40">
        <v>44382.5</v>
      </c>
      <c r="B217" s="42">
        <v>1.6432180000000001</v>
      </c>
      <c r="C217" s="42">
        <v>1.4545710000000001</v>
      </c>
      <c r="D217" s="24">
        <v>8</v>
      </c>
    </row>
    <row r="218" spans="1:4">
      <c r="A218" s="39">
        <v>44382.520833333299</v>
      </c>
      <c r="B218" s="41">
        <v>1.5269029999999999</v>
      </c>
      <c r="C218" s="41">
        <v>1.7371430000000001</v>
      </c>
      <c r="D218" s="23">
        <v>8</v>
      </c>
    </row>
    <row r="219" spans="1:4">
      <c r="A219" s="40">
        <v>44382.541666666701</v>
      </c>
      <c r="B219" s="42">
        <v>1.4897469999999999</v>
      </c>
      <c r="C219" s="42">
        <v>2.0680000000000001</v>
      </c>
      <c r="D219" s="24">
        <v>8</v>
      </c>
    </row>
    <row r="220" spans="1:4">
      <c r="A220" s="39">
        <v>44382.5625</v>
      </c>
      <c r="B220" s="41">
        <v>1.6038349999999999</v>
      </c>
      <c r="C220" s="41">
        <v>1.766</v>
      </c>
      <c r="D220" s="23">
        <v>8</v>
      </c>
    </row>
    <row r="221" spans="1:4">
      <c r="A221" s="40">
        <v>44382.583333333299</v>
      </c>
      <c r="B221" s="42">
        <v>1.6215539999999999</v>
      </c>
      <c r="C221" s="42">
        <v>1.3612500000000001</v>
      </c>
      <c r="D221" s="24">
        <v>8</v>
      </c>
    </row>
    <row r="222" spans="1:4">
      <c r="A222" s="39">
        <v>44382.604166666701</v>
      </c>
      <c r="B222" s="41">
        <v>1.7086570000000001</v>
      </c>
      <c r="C222" s="41">
        <v>1.3343750000000001</v>
      </c>
      <c r="D222" s="23">
        <v>8</v>
      </c>
    </row>
    <row r="223" spans="1:4">
      <c r="A223" s="40">
        <v>44382.625</v>
      </c>
      <c r="B223" s="42">
        <v>1.6212040000000001</v>
      </c>
      <c r="C223" s="42">
        <v>1.633375</v>
      </c>
      <c r="D223" s="24">
        <v>8</v>
      </c>
    </row>
    <row r="224" spans="1:4">
      <c r="A224" s="39">
        <v>44382.645833333299</v>
      </c>
      <c r="B224" s="41">
        <v>1.5559320000000001</v>
      </c>
      <c r="C224" s="41">
        <v>1.1172500000000001</v>
      </c>
      <c r="D224" s="23">
        <v>8</v>
      </c>
    </row>
    <row r="225" spans="1:4">
      <c r="A225" s="40">
        <v>44382.666666666701</v>
      </c>
      <c r="B225" s="42">
        <v>1.9188670000000001</v>
      </c>
      <c r="C225" s="42">
        <v>0.91857140000000004</v>
      </c>
      <c r="D225" s="24">
        <v>8</v>
      </c>
    </row>
    <row r="226" spans="1:4">
      <c r="A226" s="39">
        <v>44382.6875</v>
      </c>
      <c r="B226" s="43"/>
      <c r="C226" s="43"/>
      <c r="D226" s="23">
        <v>8</v>
      </c>
    </row>
    <row r="227" spans="1:4">
      <c r="A227" s="40">
        <v>44382.708333333299</v>
      </c>
      <c r="B227" s="44"/>
      <c r="C227" s="42">
        <v>0.62724999999999997</v>
      </c>
      <c r="D227" s="24">
        <v>8</v>
      </c>
    </row>
    <row r="228" spans="1:4">
      <c r="A228" s="39">
        <v>44382.729166666701</v>
      </c>
      <c r="B228" s="41">
        <v>1.3671949999999999</v>
      </c>
      <c r="C228" s="41">
        <v>0.66537500000000005</v>
      </c>
      <c r="D228" s="23">
        <v>8</v>
      </c>
    </row>
    <row r="229" spans="1:4">
      <c r="A229" s="40">
        <v>44382.75</v>
      </c>
      <c r="B229" s="42">
        <v>1.562697</v>
      </c>
      <c r="C229" s="42">
        <v>1.247625</v>
      </c>
      <c r="D229" s="24">
        <v>8</v>
      </c>
    </row>
    <row r="230" spans="1:4">
      <c r="A230" s="39">
        <v>44382.770833333299</v>
      </c>
      <c r="B230" s="41">
        <v>1.3769260000000001</v>
      </c>
      <c r="C230" s="41">
        <v>1.040667</v>
      </c>
      <c r="D230" s="23">
        <v>8</v>
      </c>
    </row>
    <row r="231" spans="1:4">
      <c r="A231" s="40">
        <v>44382.791666666701</v>
      </c>
      <c r="B231" s="42">
        <v>1.4673670000000001</v>
      </c>
      <c r="C231" s="42">
        <v>0.83150000000000002</v>
      </c>
      <c r="D231" s="24">
        <v>8</v>
      </c>
    </row>
    <row r="232" spans="1:4">
      <c r="A232" s="39">
        <v>44382.8125</v>
      </c>
      <c r="B232" s="41">
        <v>1.127013</v>
      </c>
      <c r="C232" s="41">
        <v>0.66312499999999996</v>
      </c>
      <c r="D232" s="23">
        <v>8</v>
      </c>
    </row>
    <row r="233" spans="1:4">
      <c r="A233" s="40">
        <v>44382.833333333299</v>
      </c>
      <c r="B233" s="42">
        <v>0.44865280000000002</v>
      </c>
      <c r="C233" s="42">
        <v>0.5181</v>
      </c>
      <c r="D233" s="24">
        <v>8</v>
      </c>
    </row>
    <row r="234" spans="1:4">
      <c r="A234" s="39">
        <v>44382.854166666701</v>
      </c>
      <c r="B234" s="41">
        <v>0.20473240000000001</v>
      </c>
      <c r="C234" s="41">
        <v>0.42533339999999997</v>
      </c>
      <c r="D234" s="23">
        <v>8</v>
      </c>
    </row>
    <row r="235" spans="1:4">
      <c r="A235" s="40">
        <v>44382.875</v>
      </c>
      <c r="B235" s="42">
        <v>8.4277169999999995E-3</v>
      </c>
      <c r="C235" s="42">
        <v>0.49187500000000001</v>
      </c>
      <c r="D235" s="24">
        <v>8</v>
      </c>
    </row>
    <row r="236" spans="1:4">
      <c r="A236" s="39">
        <v>44382.895833333299</v>
      </c>
      <c r="B236" s="41">
        <v>-0.27369579999999999</v>
      </c>
      <c r="C236" s="41">
        <v>0.60799999999999998</v>
      </c>
      <c r="D236" s="23">
        <v>8</v>
      </c>
    </row>
    <row r="237" spans="1:4">
      <c r="A237" s="40">
        <v>44382.916666666701</v>
      </c>
      <c r="B237" s="42">
        <v>9.2025839999999998E-2</v>
      </c>
      <c r="C237" s="42">
        <v>0.63357140000000001</v>
      </c>
      <c r="D237" s="24">
        <v>8</v>
      </c>
    </row>
    <row r="238" spans="1:4">
      <c r="A238" s="39">
        <v>44382.9375</v>
      </c>
      <c r="B238" s="41">
        <v>0.14956729999999999</v>
      </c>
      <c r="C238" s="41">
        <v>0.6905</v>
      </c>
      <c r="D238" s="23">
        <v>8</v>
      </c>
    </row>
    <row r="239" spans="1:4">
      <c r="A239" s="40">
        <v>44382.958333333299</v>
      </c>
      <c r="B239" s="42">
        <v>-4.6081690000000002E-2</v>
      </c>
      <c r="C239" s="42">
        <v>0.73828570000000004</v>
      </c>
      <c r="D239" s="24">
        <v>8</v>
      </c>
    </row>
    <row r="240" spans="1:4">
      <c r="A240" s="39">
        <v>44382.979166666701</v>
      </c>
      <c r="B240" s="41">
        <v>-0.24728539999999999</v>
      </c>
      <c r="C240" s="41">
        <v>1.1345000000000001</v>
      </c>
      <c r="D240" s="23">
        <v>8</v>
      </c>
    </row>
    <row r="241" spans="1:4">
      <c r="A241" s="40">
        <v>44383</v>
      </c>
      <c r="B241" s="42">
        <v>-0.34743790000000002</v>
      </c>
      <c r="C241" s="42">
        <v>0.75477780000000005</v>
      </c>
      <c r="D241" s="24">
        <v>8</v>
      </c>
    </row>
    <row r="242" spans="1:4">
      <c r="A242" s="39">
        <v>44383.020833333299</v>
      </c>
      <c r="B242" s="41">
        <v>-0.70671470000000003</v>
      </c>
      <c r="C242" s="41">
        <v>0.698125</v>
      </c>
      <c r="D242" s="23">
        <v>8</v>
      </c>
    </row>
    <row r="243" spans="1:4">
      <c r="A243" s="40">
        <v>44383.041666666701</v>
      </c>
      <c r="B243" s="42">
        <v>-0.95596320000000001</v>
      </c>
      <c r="C243" s="42">
        <v>0.95299999999999996</v>
      </c>
      <c r="D243" s="24">
        <v>8</v>
      </c>
    </row>
    <row r="244" spans="1:4">
      <c r="A244" s="39">
        <v>44383.0625</v>
      </c>
      <c r="B244" s="41">
        <v>-0.81608670000000005</v>
      </c>
      <c r="C244" s="41">
        <v>0.75512500000000005</v>
      </c>
      <c r="D244" s="23">
        <v>8</v>
      </c>
    </row>
    <row r="245" spans="1:4">
      <c r="A245" s="40">
        <v>44383.083333333299</v>
      </c>
      <c r="B245" s="42">
        <v>-0.52606580000000003</v>
      </c>
      <c r="C245" s="42">
        <v>0.35783330000000002</v>
      </c>
      <c r="D245" s="24">
        <v>8</v>
      </c>
    </row>
    <row r="246" spans="1:4">
      <c r="A246" s="39">
        <v>44383.104166666701</v>
      </c>
      <c r="B246" s="41">
        <v>-0.64645799999999998</v>
      </c>
      <c r="C246" s="41">
        <v>0.13900000000000001</v>
      </c>
      <c r="D246" s="23">
        <v>8</v>
      </c>
    </row>
    <row r="247" spans="1:4">
      <c r="A247" s="40">
        <v>44383.125</v>
      </c>
      <c r="B247" s="42">
        <v>-0.46668759999999998</v>
      </c>
      <c r="C247" s="42">
        <v>4.9000010000000002E-3</v>
      </c>
      <c r="D247" s="24">
        <v>8</v>
      </c>
    </row>
    <row r="248" spans="1:4">
      <c r="A248" s="39">
        <v>44383.145833333299</v>
      </c>
      <c r="B248" s="41">
        <v>-0.67916359999999998</v>
      </c>
      <c r="C248" s="41">
        <v>0.182</v>
      </c>
      <c r="D248" s="23">
        <v>8</v>
      </c>
    </row>
    <row r="249" spans="1:4">
      <c r="A249" s="40">
        <v>44383.166666666701</v>
      </c>
      <c r="B249" s="42">
        <v>-1.0767640000000001</v>
      </c>
      <c r="C249" s="42">
        <v>0.329125</v>
      </c>
      <c r="D249" s="24">
        <v>8</v>
      </c>
    </row>
    <row r="250" spans="1:4">
      <c r="A250" s="39">
        <v>44383.1875</v>
      </c>
      <c r="B250" s="43"/>
      <c r="C250" s="41">
        <v>0.10575</v>
      </c>
      <c r="D250" s="23">
        <v>8</v>
      </c>
    </row>
    <row r="251" spans="1:4">
      <c r="A251" s="40">
        <v>44383.208333333299</v>
      </c>
      <c r="B251" s="44"/>
      <c r="C251" s="42">
        <v>-0.20799999999999999</v>
      </c>
      <c r="D251" s="24">
        <v>8</v>
      </c>
    </row>
    <row r="252" spans="1:4">
      <c r="A252" s="39">
        <v>44383.229166666701</v>
      </c>
      <c r="B252" s="43"/>
      <c r="C252" s="41">
        <v>-0.40957139999999997</v>
      </c>
      <c r="D252" s="23">
        <v>8</v>
      </c>
    </row>
    <row r="253" spans="1:4">
      <c r="A253" s="40">
        <v>44383.25</v>
      </c>
      <c r="B253" s="44"/>
      <c r="C253" s="42">
        <v>-7.7499990000000005E-2</v>
      </c>
      <c r="D253" s="24">
        <v>8</v>
      </c>
    </row>
    <row r="254" spans="1:4">
      <c r="A254" s="39">
        <v>44383.270833333299</v>
      </c>
      <c r="B254" s="43"/>
      <c r="C254" s="41">
        <v>0.61599999999999999</v>
      </c>
      <c r="D254" s="23">
        <v>8</v>
      </c>
    </row>
    <row r="255" spans="1:4">
      <c r="A255" s="40">
        <v>44383.291666666701</v>
      </c>
      <c r="B255" s="44"/>
      <c r="C255" s="42">
        <v>0.8227778</v>
      </c>
      <c r="D255" s="24">
        <v>8</v>
      </c>
    </row>
    <row r="256" spans="1:4">
      <c r="A256" s="39">
        <v>44383.3125</v>
      </c>
      <c r="B256" s="43"/>
      <c r="C256" s="41">
        <v>0.81912499999999999</v>
      </c>
      <c r="D256" s="23">
        <v>8</v>
      </c>
    </row>
    <row r="257" spans="1:4">
      <c r="A257" s="40">
        <v>44383.333333333299</v>
      </c>
      <c r="B257" s="44"/>
      <c r="C257" s="42">
        <v>0.68537499999999996</v>
      </c>
      <c r="D257" s="24">
        <v>8</v>
      </c>
    </row>
    <row r="258" spans="1:4">
      <c r="A258" s="39">
        <v>44383.354166666701</v>
      </c>
      <c r="B258" s="43"/>
      <c r="C258" s="41">
        <v>0.73199999999999998</v>
      </c>
      <c r="D258" s="23">
        <v>8</v>
      </c>
    </row>
    <row r="259" spans="1:4">
      <c r="A259" s="40">
        <v>44383.375</v>
      </c>
      <c r="B259" s="42">
        <v>-0.99496329999999999</v>
      </c>
      <c r="C259" s="42">
        <v>0.94779999999999998</v>
      </c>
      <c r="D259" s="24">
        <v>8</v>
      </c>
    </row>
    <row r="260" spans="1:4">
      <c r="A260" s="39">
        <v>44383.395833333299</v>
      </c>
      <c r="B260" s="41">
        <v>-0.57555750000000006</v>
      </c>
      <c r="C260" s="41">
        <v>0.89188889999999998</v>
      </c>
      <c r="D260" s="23">
        <v>8</v>
      </c>
    </row>
    <row r="261" spans="1:4">
      <c r="A261" s="40">
        <v>44383.416666666701</v>
      </c>
      <c r="B261" s="42">
        <v>7.8514730000000005E-2</v>
      </c>
      <c r="C261" s="42">
        <v>0.47712500000000002</v>
      </c>
      <c r="D261" s="24">
        <v>8</v>
      </c>
    </row>
    <row r="262" spans="1:4">
      <c r="A262" s="39">
        <v>44383.4375</v>
      </c>
      <c r="B262" s="41">
        <v>0.35463810000000001</v>
      </c>
      <c r="C262" s="41">
        <v>0.55237499999999995</v>
      </c>
      <c r="D262" s="23">
        <v>8</v>
      </c>
    </row>
    <row r="263" spans="1:4">
      <c r="A263" s="40">
        <v>44383.458333333299</v>
      </c>
      <c r="B263" s="42">
        <v>1.012276</v>
      </c>
      <c r="C263" s="42">
        <v>0.88537500000000002</v>
      </c>
      <c r="D263" s="24">
        <v>8</v>
      </c>
    </row>
    <row r="264" spans="1:4">
      <c r="A264" s="39">
        <v>44383.479166666701</v>
      </c>
      <c r="B264" s="41">
        <v>1.4755199999999999</v>
      </c>
      <c r="C264" s="41">
        <v>0.856375</v>
      </c>
      <c r="D264" s="23">
        <v>8</v>
      </c>
    </row>
    <row r="265" spans="1:4">
      <c r="A265" s="40">
        <v>44383.5</v>
      </c>
      <c r="B265" s="42">
        <v>1.382771</v>
      </c>
      <c r="C265" s="42">
        <v>0.92271429999999999</v>
      </c>
      <c r="D265" s="24">
        <v>8</v>
      </c>
    </row>
    <row r="266" spans="1:4">
      <c r="A266" s="39">
        <v>44383.520833333299</v>
      </c>
      <c r="B266" s="41">
        <v>1.3801479999999999</v>
      </c>
      <c r="C266" s="41">
        <v>0.82150000000000001</v>
      </c>
      <c r="D266" s="23">
        <v>8</v>
      </c>
    </row>
    <row r="267" spans="1:4">
      <c r="A267" s="40">
        <v>44383.541666666701</v>
      </c>
      <c r="B267" s="42">
        <v>1.255169</v>
      </c>
      <c r="C267" s="42">
        <v>0.32350000000000001</v>
      </c>
      <c r="D267" s="24">
        <v>8</v>
      </c>
    </row>
    <row r="268" spans="1:4">
      <c r="A268" s="39">
        <v>44383.5625</v>
      </c>
      <c r="B268" s="41">
        <v>1.092943</v>
      </c>
      <c r="C268" s="41">
        <v>-5.8874999999999997E-2</v>
      </c>
      <c r="D268" s="23">
        <v>8</v>
      </c>
    </row>
    <row r="269" spans="1:4">
      <c r="A269" s="40">
        <v>44383.583333333299</v>
      </c>
      <c r="B269" s="42">
        <v>0.90758910000000004</v>
      </c>
      <c r="C269" s="42">
        <v>-7.9250000000000001E-2</v>
      </c>
      <c r="D269" s="24">
        <v>8</v>
      </c>
    </row>
    <row r="270" spans="1:4">
      <c r="A270" s="39">
        <v>44383.604166666701</v>
      </c>
      <c r="B270" s="41">
        <v>0.88438320000000004</v>
      </c>
      <c r="C270" s="41">
        <v>-0.2485</v>
      </c>
      <c r="D270" s="23">
        <v>8</v>
      </c>
    </row>
    <row r="271" spans="1:4">
      <c r="A271" s="40">
        <v>44383.625</v>
      </c>
      <c r="B271" s="42">
        <v>1.004864</v>
      </c>
      <c r="C271" s="42">
        <v>-0.38300000000000001</v>
      </c>
      <c r="D271" s="24">
        <v>8</v>
      </c>
    </row>
    <row r="272" spans="1:4">
      <c r="A272" s="39">
        <v>44383.645833333299</v>
      </c>
      <c r="B272" s="41">
        <v>1.094379</v>
      </c>
      <c r="C272" s="41">
        <v>0.24387500000000001</v>
      </c>
      <c r="D272" s="23">
        <v>8</v>
      </c>
    </row>
    <row r="273" spans="1:4">
      <c r="A273" s="40">
        <v>44383.666666666701</v>
      </c>
      <c r="B273" s="42">
        <v>1.01413</v>
      </c>
      <c r="C273" s="42">
        <v>0.53137500000000004</v>
      </c>
      <c r="D273" s="24">
        <v>8</v>
      </c>
    </row>
    <row r="274" spans="1:4">
      <c r="A274" s="39">
        <v>44383.6875</v>
      </c>
      <c r="B274" s="43"/>
      <c r="C274" s="43"/>
      <c r="D274" s="23">
        <v>8</v>
      </c>
    </row>
    <row r="275" spans="1:4">
      <c r="A275" s="40">
        <v>44383.708333333299</v>
      </c>
      <c r="B275" s="42">
        <v>6.8652499999999996</v>
      </c>
      <c r="C275" s="42">
        <v>0.56179950000000001</v>
      </c>
      <c r="D275" s="24">
        <v>8</v>
      </c>
    </row>
    <row r="276" spans="1:4">
      <c r="A276" s="39">
        <v>44383.729166666701</v>
      </c>
      <c r="B276" s="41">
        <v>6.0522499999999999</v>
      </c>
      <c r="C276" s="41">
        <v>0.23448469999999999</v>
      </c>
      <c r="D276" s="23">
        <v>8</v>
      </c>
    </row>
    <row r="277" spans="1:4">
      <c r="A277" s="40">
        <v>44383.75</v>
      </c>
      <c r="B277" s="42">
        <v>2.132625</v>
      </c>
      <c r="C277" s="42">
        <v>0.34948170000000001</v>
      </c>
      <c r="D277" s="24">
        <v>8</v>
      </c>
    </row>
    <row r="278" spans="1:4">
      <c r="A278" s="39">
        <v>44383.770833333299</v>
      </c>
      <c r="B278" s="41">
        <v>1.682833</v>
      </c>
      <c r="C278" s="41">
        <v>0.52998160000000005</v>
      </c>
      <c r="D278" s="23">
        <v>8</v>
      </c>
    </row>
    <row r="279" spans="1:4">
      <c r="A279" s="40">
        <v>44383.791666666701</v>
      </c>
      <c r="B279" s="42">
        <v>1.4950000000000001</v>
      </c>
      <c r="C279" s="42">
        <v>0.53126589999999996</v>
      </c>
      <c r="D279" s="24">
        <v>8</v>
      </c>
    </row>
    <row r="280" spans="1:4">
      <c r="A280" s="39">
        <v>44383.8125</v>
      </c>
      <c r="B280" s="41">
        <v>1.50325</v>
      </c>
      <c r="C280" s="41">
        <v>0.39209909999999998</v>
      </c>
      <c r="D280" s="23">
        <v>8</v>
      </c>
    </row>
    <row r="281" spans="1:4">
      <c r="A281" s="40">
        <v>44383.833333333299</v>
      </c>
      <c r="B281" s="42">
        <v>0.80500000000000005</v>
      </c>
      <c r="C281" s="42">
        <v>0.26718579999999997</v>
      </c>
      <c r="D281" s="24">
        <v>8</v>
      </c>
    </row>
    <row r="282" spans="1:4">
      <c r="A282" s="39">
        <v>44383.854166666701</v>
      </c>
      <c r="B282" s="41">
        <v>0.46355550000000001</v>
      </c>
      <c r="C282" s="41">
        <v>0.23664640000000001</v>
      </c>
      <c r="D282" s="23">
        <v>8</v>
      </c>
    </row>
    <row r="283" spans="1:4">
      <c r="A283" s="40">
        <v>44383.875</v>
      </c>
      <c r="B283" s="42">
        <v>-5.0999999999999997E-2</v>
      </c>
      <c r="C283" s="42">
        <v>0.44439459999999997</v>
      </c>
      <c r="D283" s="24">
        <v>8</v>
      </c>
    </row>
    <row r="284" spans="1:4">
      <c r="A284" s="39">
        <v>44383.895833333299</v>
      </c>
      <c r="B284" s="41">
        <v>-0.17</v>
      </c>
      <c r="C284" s="41">
        <v>0.30114150000000001</v>
      </c>
      <c r="D284" s="23">
        <v>8</v>
      </c>
    </row>
    <row r="285" spans="1:4">
      <c r="A285" s="40">
        <v>44383.916666666701</v>
      </c>
      <c r="B285" s="42">
        <v>-0.14542859999999999</v>
      </c>
      <c r="C285" s="42">
        <v>0.65523399999999998</v>
      </c>
      <c r="D285" s="24">
        <v>8</v>
      </c>
    </row>
    <row r="286" spans="1:4">
      <c r="A286" s="39">
        <v>44383.9375</v>
      </c>
      <c r="B286" s="41">
        <v>-0.22433330000000001</v>
      </c>
      <c r="C286" s="41">
        <v>1.3685320000000001</v>
      </c>
      <c r="D286" s="23">
        <v>8</v>
      </c>
    </row>
    <row r="287" spans="1:4">
      <c r="A287" s="40">
        <v>44383.958333333299</v>
      </c>
      <c r="B287" s="42">
        <v>-0.28514289999999998</v>
      </c>
      <c r="C287" s="42">
        <v>1.513449</v>
      </c>
      <c r="D287" s="24">
        <v>8</v>
      </c>
    </row>
    <row r="288" spans="1:4">
      <c r="A288" s="39">
        <v>44383.979166666701</v>
      </c>
      <c r="B288" s="41">
        <v>-0.43390000000000001</v>
      </c>
      <c r="C288" s="41">
        <v>1.713368</v>
      </c>
      <c r="D288" s="23">
        <v>8</v>
      </c>
    </row>
    <row r="289" spans="1:4">
      <c r="A289" s="40">
        <v>44384</v>
      </c>
      <c r="B289" s="42">
        <v>-0.7888889</v>
      </c>
      <c r="C289" s="42">
        <v>1.8734310000000001</v>
      </c>
      <c r="D289" s="24">
        <v>8</v>
      </c>
    </row>
    <row r="290" spans="1:4">
      <c r="A290" s="39">
        <v>44384.020833333299</v>
      </c>
      <c r="B290" s="43"/>
      <c r="C290" s="41">
        <v>1.8784289999999999</v>
      </c>
      <c r="D290" s="23">
        <v>8</v>
      </c>
    </row>
    <row r="291" spans="1:4">
      <c r="A291" s="40">
        <v>44384.041666666701</v>
      </c>
      <c r="B291" s="44"/>
      <c r="C291" s="42">
        <v>2.0043009999999999</v>
      </c>
      <c r="D291" s="24">
        <v>8</v>
      </c>
    </row>
    <row r="292" spans="1:4">
      <c r="A292" s="39">
        <v>44384.0625</v>
      </c>
      <c r="B292" s="43"/>
      <c r="C292" s="41">
        <v>1.9950479999999999</v>
      </c>
      <c r="D292" s="23">
        <v>8</v>
      </c>
    </row>
    <row r="293" spans="1:4">
      <c r="A293" s="40">
        <v>44384.083333333299</v>
      </c>
      <c r="B293" s="44"/>
      <c r="C293" s="42">
        <v>1.6392979999999999</v>
      </c>
      <c r="D293" s="24">
        <v>8</v>
      </c>
    </row>
    <row r="294" spans="1:4">
      <c r="A294" s="39">
        <v>44384.104166666701</v>
      </c>
      <c r="B294" s="41">
        <v>-0.65700000000000003</v>
      </c>
      <c r="C294" s="41">
        <v>2.021916</v>
      </c>
      <c r="D294" s="23">
        <v>8</v>
      </c>
    </row>
    <row r="295" spans="1:4">
      <c r="A295" s="40">
        <v>44384.125</v>
      </c>
      <c r="B295" s="42">
        <v>-0.80488890000000002</v>
      </c>
      <c r="C295" s="42">
        <v>2.508375</v>
      </c>
      <c r="D295" s="24">
        <v>8</v>
      </c>
    </row>
    <row r="296" spans="1:4">
      <c r="A296" s="39">
        <v>44384.145833333299</v>
      </c>
      <c r="B296" s="43"/>
      <c r="C296" s="41">
        <v>2.456661</v>
      </c>
      <c r="D296" s="23">
        <v>8</v>
      </c>
    </row>
    <row r="297" spans="1:4">
      <c r="A297" s="40">
        <v>44384.166666666701</v>
      </c>
      <c r="B297" s="44"/>
      <c r="C297" s="42">
        <v>2.2362139999999999</v>
      </c>
      <c r="D297" s="24">
        <v>8</v>
      </c>
    </row>
    <row r="298" spans="1:4">
      <c r="A298" s="39">
        <v>44384.1875</v>
      </c>
      <c r="B298" s="43"/>
      <c r="C298" s="41">
        <v>1.9267110000000001</v>
      </c>
      <c r="D298" s="23">
        <v>8</v>
      </c>
    </row>
    <row r="299" spans="1:4">
      <c r="A299" s="40">
        <v>44384.208333333299</v>
      </c>
      <c r="B299" s="44"/>
      <c r="C299" s="42">
        <v>2.1145830000000001</v>
      </c>
      <c r="D299" s="24">
        <v>8</v>
      </c>
    </row>
    <row r="300" spans="1:4">
      <c r="A300" s="39">
        <v>44384.229166666701</v>
      </c>
      <c r="B300" s="43"/>
      <c r="C300" s="41">
        <v>2.3642650000000001</v>
      </c>
      <c r="D300" s="23">
        <v>8</v>
      </c>
    </row>
    <row r="301" spans="1:4">
      <c r="A301" s="40">
        <v>44384.25</v>
      </c>
      <c r="B301" s="44"/>
      <c r="C301" s="42">
        <v>2.6281819999999998</v>
      </c>
      <c r="D301" s="24">
        <v>8</v>
      </c>
    </row>
    <row r="302" spans="1:4">
      <c r="A302" s="39">
        <v>44384.270833333299</v>
      </c>
      <c r="B302" s="41">
        <v>-0.99616660000000001</v>
      </c>
      <c r="C302" s="41">
        <v>2.955775</v>
      </c>
      <c r="D302" s="23">
        <v>8</v>
      </c>
    </row>
    <row r="303" spans="1:4">
      <c r="A303" s="40">
        <v>44384.291666666701</v>
      </c>
      <c r="B303" s="42">
        <v>-0.83</v>
      </c>
      <c r="C303" s="42">
        <v>3.1288900000000002</v>
      </c>
      <c r="D303" s="24">
        <v>8</v>
      </c>
    </row>
    <row r="304" spans="1:4">
      <c r="A304" s="39">
        <v>44384.3125</v>
      </c>
      <c r="B304" s="41">
        <v>-1.0277499999999999</v>
      </c>
      <c r="C304" s="41">
        <v>3.4389989999999999</v>
      </c>
      <c r="D304" s="23">
        <v>8</v>
      </c>
    </row>
    <row r="305" spans="1:4">
      <c r="A305" s="40">
        <v>44384.333333333299</v>
      </c>
      <c r="B305" s="44"/>
      <c r="C305" s="42">
        <v>4.3086209999999996</v>
      </c>
      <c r="D305" s="24">
        <v>8</v>
      </c>
    </row>
    <row r="306" spans="1:4">
      <c r="A306" s="39">
        <v>44384.354166666701</v>
      </c>
      <c r="B306" s="43"/>
      <c r="C306" s="41">
        <v>4.974056</v>
      </c>
      <c r="D306" s="23">
        <v>8</v>
      </c>
    </row>
    <row r="307" spans="1:4">
      <c r="A307" s="40">
        <v>44384.375</v>
      </c>
      <c r="B307" s="44"/>
      <c r="C307" s="42">
        <v>5.245387</v>
      </c>
      <c r="D307" s="24">
        <v>8</v>
      </c>
    </row>
    <row r="308" spans="1:4">
      <c r="A308" s="39">
        <v>44384.395833333299</v>
      </c>
      <c r="B308" s="41">
        <v>-0.86080000000000001</v>
      </c>
      <c r="C308" s="41">
        <v>3.7181359999999999</v>
      </c>
      <c r="D308" s="23">
        <v>8</v>
      </c>
    </row>
    <row r="309" spans="1:4">
      <c r="A309" s="40">
        <v>44384.416666666701</v>
      </c>
      <c r="B309" s="42">
        <v>-0.34037499999999998</v>
      </c>
      <c r="C309" s="42">
        <v>1.6487579999999999</v>
      </c>
      <c r="D309" s="24">
        <v>8</v>
      </c>
    </row>
    <row r="310" spans="1:4">
      <c r="A310" s="39">
        <v>44384.4375</v>
      </c>
      <c r="B310" s="41">
        <v>0.1978</v>
      </c>
      <c r="C310" s="41">
        <v>1.4330050000000001</v>
      </c>
      <c r="D310" s="23">
        <v>8</v>
      </c>
    </row>
    <row r="311" spans="1:4">
      <c r="A311" s="40">
        <v>44384.458333333299</v>
      </c>
      <c r="B311" s="42">
        <v>0.85560000000000003</v>
      </c>
      <c r="C311" s="42">
        <v>1.425502</v>
      </c>
      <c r="D311" s="24">
        <v>8</v>
      </c>
    </row>
    <row r="312" spans="1:4">
      <c r="A312" s="39">
        <v>44384.479166666701</v>
      </c>
      <c r="B312" s="41">
        <v>1.206375</v>
      </c>
      <c r="C312" s="41">
        <v>1.2338739999999999</v>
      </c>
      <c r="D312" s="23">
        <v>8</v>
      </c>
    </row>
    <row r="313" spans="1:4">
      <c r="A313" s="40">
        <v>44384.5</v>
      </c>
      <c r="B313" s="42">
        <v>2.1041249999999998</v>
      </c>
      <c r="C313" s="42">
        <v>0.87766330000000004</v>
      </c>
      <c r="D313" s="24">
        <v>8</v>
      </c>
    </row>
    <row r="314" spans="1:4">
      <c r="A314" s="39">
        <v>44384.520833333299</v>
      </c>
      <c r="B314" s="41">
        <v>2.9685000000000001</v>
      </c>
      <c r="C314" s="41">
        <v>1.03342</v>
      </c>
      <c r="D314" s="23">
        <v>8</v>
      </c>
    </row>
    <row r="315" spans="1:4">
      <c r="A315" s="40">
        <v>44384.541666666701</v>
      </c>
      <c r="B315" s="42">
        <v>3.0648330000000001</v>
      </c>
      <c r="C315" s="42">
        <v>1.000046</v>
      </c>
      <c r="D315" s="24">
        <v>8</v>
      </c>
    </row>
    <row r="316" spans="1:4">
      <c r="A316" s="39">
        <v>44384.5625</v>
      </c>
      <c r="B316" s="41">
        <v>2.9365000000000001</v>
      </c>
      <c r="C316" s="41">
        <v>1.1132930000000001</v>
      </c>
      <c r="D316" s="23">
        <v>8</v>
      </c>
    </row>
    <row r="317" spans="1:4">
      <c r="A317" s="40">
        <v>44384.583333333299</v>
      </c>
      <c r="B317" s="42">
        <v>2.310778</v>
      </c>
      <c r="C317" s="42">
        <v>1.2199150000000001</v>
      </c>
      <c r="D317" s="24">
        <v>8</v>
      </c>
    </row>
    <row r="318" spans="1:4">
      <c r="A318" s="39">
        <v>44384.604166666701</v>
      </c>
      <c r="B318" s="41">
        <v>2.0705</v>
      </c>
      <c r="C318" s="41">
        <v>1.4446619999999999</v>
      </c>
      <c r="D318" s="23">
        <v>8</v>
      </c>
    </row>
    <row r="319" spans="1:4">
      <c r="A319" s="40">
        <v>44384.625</v>
      </c>
      <c r="B319" s="42">
        <v>2.1656249999999999</v>
      </c>
      <c r="C319" s="42">
        <v>1.1557839999999999</v>
      </c>
      <c r="D319" s="24">
        <v>8</v>
      </c>
    </row>
    <row r="320" spans="1:4">
      <c r="A320" s="39">
        <v>44384.645833333299</v>
      </c>
      <c r="B320" s="41">
        <v>1.98525</v>
      </c>
      <c r="C320" s="41">
        <v>1.1219060000000001</v>
      </c>
      <c r="D320" s="23">
        <v>8</v>
      </c>
    </row>
    <row r="321" spans="1:4">
      <c r="A321" s="40">
        <v>44384.666666666701</v>
      </c>
      <c r="B321" s="42">
        <v>1.772375</v>
      </c>
      <c r="C321" s="42">
        <v>1.0797600000000001</v>
      </c>
      <c r="D321" s="24">
        <v>8</v>
      </c>
    </row>
    <row r="322" spans="1:4">
      <c r="A322" s="39">
        <v>44384.6875</v>
      </c>
      <c r="B322" s="43"/>
      <c r="C322" s="43"/>
      <c r="D322" s="23">
        <v>8</v>
      </c>
    </row>
    <row r="323" spans="1:4">
      <c r="A323" s="40">
        <v>44384.708333333299</v>
      </c>
      <c r="B323" s="42">
        <v>2.9957500000000001</v>
      </c>
      <c r="C323" s="42">
        <v>1.01335</v>
      </c>
      <c r="D323" s="24">
        <v>8</v>
      </c>
    </row>
    <row r="324" spans="1:4">
      <c r="A324" s="39">
        <v>44384.729166666701</v>
      </c>
      <c r="B324" s="41">
        <v>1.661375</v>
      </c>
      <c r="C324" s="41">
        <v>1.0743199999999999</v>
      </c>
      <c r="D324" s="23">
        <v>8</v>
      </c>
    </row>
    <row r="325" spans="1:4">
      <c r="A325" s="40">
        <v>44384.75</v>
      </c>
      <c r="B325" s="42">
        <v>1.4116249999999999</v>
      </c>
      <c r="C325" s="42">
        <v>1.097947</v>
      </c>
      <c r="D325" s="24">
        <v>8</v>
      </c>
    </row>
    <row r="326" spans="1:4">
      <c r="A326" s="39">
        <v>44384.770833333299</v>
      </c>
      <c r="B326" s="41">
        <v>1.4159999999999999</v>
      </c>
      <c r="C326" s="41">
        <v>1.119426</v>
      </c>
      <c r="D326" s="23">
        <v>8</v>
      </c>
    </row>
    <row r="327" spans="1:4">
      <c r="A327" s="40">
        <v>44384.791666666701</v>
      </c>
      <c r="B327" s="42">
        <v>1.164167</v>
      </c>
      <c r="C327" s="42">
        <v>1.0665340000000001</v>
      </c>
      <c r="D327" s="24">
        <v>8</v>
      </c>
    </row>
    <row r="328" spans="1:4">
      <c r="A328" s="39">
        <v>44384.8125</v>
      </c>
      <c r="B328" s="41">
        <v>1.217125</v>
      </c>
      <c r="C328" s="41">
        <v>1.019763</v>
      </c>
      <c r="D328" s="23">
        <v>8</v>
      </c>
    </row>
    <row r="329" spans="1:4">
      <c r="A329" s="40">
        <v>44384.833333333299</v>
      </c>
      <c r="B329" s="42">
        <v>0.77869999999999995</v>
      </c>
      <c r="C329" s="42">
        <v>1.069807</v>
      </c>
      <c r="D329" s="24">
        <v>8</v>
      </c>
    </row>
    <row r="330" spans="1:4">
      <c r="A330" s="39">
        <v>44384.854166666701</v>
      </c>
      <c r="B330" s="41">
        <v>0.71544439999999998</v>
      </c>
      <c r="C330" s="41">
        <v>1.034732</v>
      </c>
      <c r="D330" s="23">
        <v>8</v>
      </c>
    </row>
    <row r="331" spans="1:4">
      <c r="A331" s="40">
        <v>44384.875</v>
      </c>
      <c r="B331" s="42">
        <v>0.64762500000000001</v>
      </c>
      <c r="C331" s="42">
        <v>0.9800527</v>
      </c>
      <c r="D331" s="24">
        <v>8</v>
      </c>
    </row>
    <row r="332" spans="1:4">
      <c r="A332" s="39">
        <v>44384.895833333299</v>
      </c>
      <c r="B332" s="41">
        <v>1.127375</v>
      </c>
      <c r="C332" s="41">
        <v>0.77855419999999997</v>
      </c>
      <c r="D332" s="23">
        <v>8</v>
      </c>
    </row>
    <row r="333" spans="1:4">
      <c r="A333" s="40">
        <v>44384.916666666701</v>
      </c>
      <c r="B333" s="42">
        <v>1.2668569999999999</v>
      </c>
      <c r="C333" s="42">
        <v>0.65916870000000005</v>
      </c>
      <c r="D333" s="24">
        <v>8</v>
      </c>
    </row>
    <row r="334" spans="1:4">
      <c r="A334" s="39">
        <v>44384.9375</v>
      </c>
      <c r="B334" s="41">
        <v>1.3486670000000001</v>
      </c>
      <c r="C334" s="41">
        <v>0.61206729999999998</v>
      </c>
      <c r="D334" s="23">
        <v>8</v>
      </c>
    </row>
    <row r="335" spans="1:4">
      <c r="A335" s="40">
        <v>44384.958333333299</v>
      </c>
      <c r="B335" s="42">
        <v>1.2055709999999999</v>
      </c>
      <c r="C335" s="42">
        <v>0.60491830000000002</v>
      </c>
      <c r="D335" s="24">
        <v>8</v>
      </c>
    </row>
    <row r="336" spans="1:4">
      <c r="A336" s="39">
        <v>44384.979166666701</v>
      </c>
      <c r="B336" s="41">
        <v>1.2783</v>
      </c>
      <c r="C336" s="41">
        <v>0.60659370000000001</v>
      </c>
      <c r="D336" s="23">
        <v>8</v>
      </c>
    </row>
    <row r="337" spans="1:4">
      <c r="A337" s="40">
        <v>44385</v>
      </c>
      <c r="B337" s="42">
        <v>1.044222</v>
      </c>
      <c r="C337" s="42">
        <v>0.5942288</v>
      </c>
      <c r="D337" s="24">
        <v>8</v>
      </c>
    </row>
    <row r="338" spans="1:4">
      <c r="A338" s="39">
        <v>44385.020833333299</v>
      </c>
      <c r="B338" s="41">
        <v>0.8165</v>
      </c>
      <c r="C338" s="41">
        <v>0.76216030000000001</v>
      </c>
      <c r="D338" s="23">
        <v>8</v>
      </c>
    </row>
    <row r="339" spans="1:4">
      <c r="A339" s="40">
        <v>44385.041666666701</v>
      </c>
      <c r="B339" s="42">
        <v>0.72162499999999996</v>
      </c>
      <c r="C339" s="42">
        <v>0.72928680000000001</v>
      </c>
      <c r="D339" s="24">
        <v>8</v>
      </c>
    </row>
    <row r="340" spans="1:4">
      <c r="A340" s="39">
        <v>44385.0625</v>
      </c>
      <c r="B340" s="41">
        <v>0.26487500000000003</v>
      </c>
      <c r="C340" s="41">
        <v>0.6355383</v>
      </c>
      <c r="D340" s="23">
        <v>8</v>
      </c>
    </row>
    <row r="341" spans="1:4">
      <c r="A341" s="40">
        <v>44385.083333333299</v>
      </c>
      <c r="B341" s="42">
        <v>0.25933329999999999</v>
      </c>
      <c r="C341" s="42">
        <v>1.0162679999999999</v>
      </c>
      <c r="D341" s="24">
        <v>8</v>
      </c>
    </row>
    <row r="342" spans="1:4">
      <c r="A342" s="39">
        <v>44385.104166666701</v>
      </c>
      <c r="B342" s="41">
        <v>0.27250000000000002</v>
      </c>
      <c r="C342" s="41">
        <v>0.74737540000000002</v>
      </c>
      <c r="D342" s="23">
        <v>8</v>
      </c>
    </row>
    <row r="343" spans="1:4">
      <c r="A343" s="40">
        <v>44385.125</v>
      </c>
      <c r="B343" s="42">
        <v>0.29333330000000002</v>
      </c>
      <c r="C343" s="42">
        <v>0.62512219999999996</v>
      </c>
      <c r="D343" s="24">
        <v>8</v>
      </c>
    </row>
    <row r="344" spans="1:4">
      <c r="A344" s="39">
        <v>44385.145833333299</v>
      </c>
      <c r="B344" s="41">
        <v>8.1888890000000006E-2</v>
      </c>
      <c r="C344" s="41">
        <v>0.69050310000000004</v>
      </c>
      <c r="D344" s="23">
        <v>8</v>
      </c>
    </row>
    <row r="345" spans="1:4">
      <c r="A345" s="40">
        <v>44385.166666666701</v>
      </c>
      <c r="B345" s="42">
        <v>-8.5000000000000006E-3</v>
      </c>
      <c r="C345" s="42">
        <v>0.66614289999999998</v>
      </c>
      <c r="D345" s="24">
        <v>8</v>
      </c>
    </row>
    <row r="346" spans="1:4">
      <c r="A346" s="39">
        <v>44385.1875</v>
      </c>
      <c r="B346" s="41">
        <v>6.9500000000000006E-2</v>
      </c>
      <c r="C346" s="41">
        <v>0.95126940000000004</v>
      </c>
      <c r="D346" s="23">
        <v>8</v>
      </c>
    </row>
    <row r="347" spans="1:4">
      <c r="A347" s="40">
        <v>44385.208333333299</v>
      </c>
      <c r="B347" s="42">
        <v>4.2500000000000003E-2</v>
      </c>
      <c r="C347" s="42">
        <v>0.91039590000000004</v>
      </c>
      <c r="D347" s="24">
        <v>8</v>
      </c>
    </row>
    <row r="348" spans="1:4">
      <c r="A348" s="39">
        <v>44385.229166666701</v>
      </c>
      <c r="B348" s="41">
        <v>3.1857139999999999E-2</v>
      </c>
      <c r="C348" s="41">
        <v>1.1727959999999999</v>
      </c>
      <c r="D348" s="23">
        <v>8</v>
      </c>
    </row>
    <row r="349" spans="1:4">
      <c r="A349" s="40">
        <v>44385.25</v>
      </c>
      <c r="B349" s="42">
        <v>0.1275</v>
      </c>
      <c r="C349" s="42">
        <v>1.3829089999999999</v>
      </c>
      <c r="D349" s="24">
        <v>8</v>
      </c>
    </row>
    <row r="350" spans="1:4">
      <c r="A350" s="39">
        <v>44385.270833333299</v>
      </c>
      <c r="B350" s="41">
        <v>-2.177778E-2</v>
      </c>
      <c r="C350" s="41">
        <v>1.5877129999999999</v>
      </c>
      <c r="D350" s="23">
        <v>8</v>
      </c>
    </row>
    <row r="351" spans="1:4">
      <c r="A351" s="40">
        <v>44385.291666666701</v>
      </c>
      <c r="B351" s="42">
        <v>-0.1012222</v>
      </c>
      <c r="C351" s="42">
        <v>1.716888</v>
      </c>
      <c r="D351" s="24">
        <v>8</v>
      </c>
    </row>
    <row r="352" spans="1:4">
      <c r="A352" s="39">
        <v>44385.3125</v>
      </c>
      <c r="B352" s="41">
        <v>-0.15187500000000001</v>
      </c>
      <c r="C352" s="41">
        <v>1.69275</v>
      </c>
      <c r="D352" s="23">
        <v>8</v>
      </c>
    </row>
    <row r="353" spans="1:4">
      <c r="A353" s="40">
        <v>44385.333333333299</v>
      </c>
      <c r="B353" s="42">
        <v>7.825E-2</v>
      </c>
      <c r="C353" s="42">
        <v>2.5648770000000001</v>
      </c>
      <c r="D353" s="24">
        <v>8</v>
      </c>
    </row>
    <row r="354" spans="1:4">
      <c r="A354" s="39">
        <v>44385.354166666701</v>
      </c>
      <c r="B354" s="41">
        <v>0.13975000000000001</v>
      </c>
      <c r="C354" s="41">
        <v>11.31185</v>
      </c>
      <c r="D354" s="23">
        <v>8</v>
      </c>
    </row>
    <row r="355" spans="1:4">
      <c r="A355" s="40">
        <v>44385.375</v>
      </c>
      <c r="B355" s="42">
        <v>0.46525</v>
      </c>
      <c r="C355" s="42">
        <v>6.3341070000000004</v>
      </c>
      <c r="D355" s="24">
        <v>8</v>
      </c>
    </row>
    <row r="356" spans="1:4">
      <c r="A356" s="39">
        <v>44385.395833333299</v>
      </c>
      <c r="B356" s="41">
        <v>0.72016670000000005</v>
      </c>
      <c r="C356" s="41">
        <v>2.3924940000000001</v>
      </c>
      <c r="D356" s="23">
        <v>8</v>
      </c>
    </row>
    <row r="357" spans="1:4">
      <c r="A357" s="40">
        <v>44385.416666666701</v>
      </c>
      <c r="B357" s="42">
        <v>0.91212499999999996</v>
      </c>
      <c r="C357" s="42">
        <v>2.2852459999999999</v>
      </c>
      <c r="D357" s="24">
        <v>8</v>
      </c>
    </row>
    <row r="358" spans="1:4">
      <c r="A358" s="39">
        <v>44385.4375</v>
      </c>
      <c r="B358" s="41">
        <v>1.1674</v>
      </c>
      <c r="C358" s="41">
        <v>2.0828720000000001</v>
      </c>
      <c r="D358" s="23">
        <v>8</v>
      </c>
    </row>
    <row r="359" spans="1:4">
      <c r="A359" s="40">
        <v>44385.458333333299</v>
      </c>
      <c r="B359" s="42">
        <v>2.8807779999999998</v>
      </c>
      <c r="C359" s="42">
        <v>1.8888739999999999</v>
      </c>
      <c r="D359" s="24">
        <v>8</v>
      </c>
    </row>
    <row r="360" spans="1:4">
      <c r="A360" s="39">
        <v>44385.479166666701</v>
      </c>
      <c r="B360" s="41">
        <v>7.6476249999999997</v>
      </c>
      <c r="C360" s="41">
        <v>2.0834999999999999</v>
      </c>
      <c r="D360" s="23">
        <v>8</v>
      </c>
    </row>
    <row r="361" spans="1:4">
      <c r="A361" s="40">
        <v>44385.5</v>
      </c>
      <c r="B361" s="42">
        <v>6.6933749999999996</v>
      </c>
      <c r="C361" s="42">
        <v>4.3435969999999999</v>
      </c>
      <c r="D361" s="24">
        <v>8</v>
      </c>
    </row>
    <row r="362" spans="1:4">
      <c r="A362" s="39">
        <v>44385.520833333299</v>
      </c>
      <c r="B362" s="41">
        <v>4.9074999999999998</v>
      </c>
      <c r="C362" s="41">
        <v>5.431076</v>
      </c>
      <c r="D362" s="23">
        <v>8</v>
      </c>
    </row>
    <row r="363" spans="1:4">
      <c r="A363" s="40">
        <v>44385.541666666701</v>
      </c>
      <c r="B363" s="42">
        <v>3.5194999999999999</v>
      </c>
      <c r="C363" s="42">
        <v>5.0129770000000002</v>
      </c>
      <c r="D363" s="24">
        <v>8</v>
      </c>
    </row>
    <row r="364" spans="1:4">
      <c r="A364" s="39">
        <v>44385.5625</v>
      </c>
      <c r="B364" s="41">
        <v>2.6186669999999999</v>
      </c>
      <c r="C364" s="41">
        <v>4.3772279999999997</v>
      </c>
      <c r="D364" s="23">
        <v>8</v>
      </c>
    </row>
    <row r="365" spans="1:4">
      <c r="A365" s="40">
        <v>44385.583333333299</v>
      </c>
      <c r="B365" s="42">
        <v>3.0739999999999998</v>
      </c>
      <c r="C365" s="42">
        <v>3.5047299999999999</v>
      </c>
      <c r="D365" s="24">
        <v>8</v>
      </c>
    </row>
    <row r="366" spans="1:4">
      <c r="A366" s="39">
        <v>44385.604166666701</v>
      </c>
      <c r="B366" s="41">
        <v>3.452445</v>
      </c>
      <c r="C366" s="41">
        <v>3.3064809999999998</v>
      </c>
      <c r="D366" s="23">
        <v>8</v>
      </c>
    </row>
    <row r="367" spans="1:4">
      <c r="A367" s="40">
        <v>44385.625</v>
      </c>
      <c r="B367" s="42">
        <v>3.0234999999999999</v>
      </c>
      <c r="C367" s="42">
        <v>3.1368580000000001</v>
      </c>
      <c r="D367" s="24">
        <v>8</v>
      </c>
    </row>
    <row r="368" spans="1:4">
      <c r="A368" s="39">
        <v>44385.645833333299</v>
      </c>
      <c r="B368" s="41">
        <v>2.6228750000000001</v>
      </c>
      <c r="C368" s="41">
        <v>3.2277339999999999</v>
      </c>
      <c r="D368" s="23">
        <v>8</v>
      </c>
    </row>
    <row r="369" spans="1:4">
      <c r="A369" s="40">
        <v>44385.666666666701</v>
      </c>
      <c r="B369" s="42">
        <v>2.6067499999999999</v>
      </c>
      <c r="C369" s="42">
        <v>2.529334</v>
      </c>
      <c r="D369" s="24">
        <v>8</v>
      </c>
    </row>
    <row r="370" spans="1:4">
      <c r="A370" s="39">
        <v>44385.6875</v>
      </c>
      <c r="B370" s="43"/>
      <c r="C370" s="43"/>
      <c r="D370" s="23">
        <v>8</v>
      </c>
    </row>
    <row r="371" spans="1:4">
      <c r="A371" s="40">
        <v>44385.708333333299</v>
      </c>
      <c r="B371" s="42">
        <v>1.0595000000000001</v>
      </c>
      <c r="C371" s="42">
        <v>1.0567500000000001</v>
      </c>
      <c r="D371" s="24">
        <v>8</v>
      </c>
    </row>
    <row r="372" spans="1:4">
      <c r="A372" s="39">
        <v>44385.729166666701</v>
      </c>
      <c r="B372" s="41">
        <v>1.3294999999999999</v>
      </c>
      <c r="C372" s="41">
        <v>1.072125</v>
      </c>
      <c r="D372" s="23">
        <v>8</v>
      </c>
    </row>
    <row r="373" spans="1:4">
      <c r="A373" s="40">
        <v>44385.75</v>
      </c>
      <c r="B373" s="42">
        <v>1.7845</v>
      </c>
      <c r="C373" s="42">
        <v>1.0369999999999999</v>
      </c>
      <c r="D373" s="24">
        <v>8</v>
      </c>
    </row>
    <row r="374" spans="1:4">
      <c r="A374" s="39">
        <v>44385.770833333299</v>
      </c>
      <c r="B374" s="41">
        <v>1.7668330000000001</v>
      </c>
      <c r="C374" s="41">
        <v>0.86933329999999998</v>
      </c>
      <c r="D374" s="23">
        <v>8</v>
      </c>
    </row>
    <row r="375" spans="1:4">
      <c r="A375" s="40">
        <v>44385.791666666701</v>
      </c>
      <c r="B375" s="42">
        <v>1.968167</v>
      </c>
      <c r="C375" s="42">
        <v>0.72416659999999999</v>
      </c>
      <c r="D375" s="24">
        <v>8</v>
      </c>
    </row>
    <row r="376" spans="1:4">
      <c r="A376" s="39">
        <v>44385.8125</v>
      </c>
      <c r="B376" s="41">
        <v>2.024375</v>
      </c>
      <c r="C376" s="41">
        <v>0.67862500000000003</v>
      </c>
      <c r="D376" s="23">
        <v>8</v>
      </c>
    </row>
    <row r="377" spans="1:4">
      <c r="A377" s="40">
        <v>44385.833333333299</v>
      </c>
      <c r="B377" s="42">
        <v>1.2809999999999999</v>
      </c>
      <c r="C377" s="42">
        <v>0.55130000000000001</v>
      </c>
      <c r="D377" s="24">
        <v>8</v>
      </c>
    </row>
    <row r="378" spans="1:4">
      <c r="A378" s="39">
        <v>44385.854166666701</v>
      </c>
      <c r="B378" s="41">
        <v>1.459111</v>
      </c>
      <c r="C378" s="41">
        <v>0.48122219999999999</v>
      </c>
      <c r="D378" s="23">
        <v>8</v>
      </c>
    </row>
    <row r="379" spans="1:4">
      <c r="A379" s="40">
        <v>44385.875</v>
      </c>
      <c r="B379" s="42">
        <v>1.440375</v>
      </c>
      <c r="C379" s="42">
        <v>0.33300000000000002</v>
      </c>
      <c r="D379" s="24">
        <v>8</v>
      </c>
    </row>
    <row r="380" spans="1:4">
      <c r="A380" s="39">
        <v>44385.895833333299</v>
      </c>
      <c r="B380" s="41">
        <v>1.7498750000000001</v>
      </c>
      <c r="C380" s="41">
        <v>9.7500000000000003E-2</v>
      </c>
      <c r="D380" s="23">
        <v>8</v>
      </c>
    </row>
    <row r="381" spans="1:4">
      <c r="A381" s="40">
        <v>44385.916666666701</v>
      </c>
      <c r="B381" s="42">
        <v>1.756</v>
      </c>
      <c r="C381" s="42">
        <v>0.10385709999999999</v>
      </c>
      <c r="D381" s="24">
        <v>8</v>
      </c>
    </row>
    <row r="382" spans="1:4">
      <c r="A382" s="39">
        <v>44385.9375</v>
      </c>
      <c r="B382" s="41">
        <v>1.338333</v>
      </c>
      <c r="C382" s="41">
        <v>0.28733330000000001</v>
      </c>
      <c r="D382" s="23">
        <v>8</v>
      </c>
    </row>
    <row r="383" spans="1:4">
      <c r="A383" s="40">
        <v>44385.958333333299</v>
      </c>
      <c r="B383" s="42">
        <v>1.342714</v>
      </c>
      <c r="C383" s="42">
        <v>0.3691429</v>
      </c>
      <c r="D383" s="24">
        <v>8</v>
      </c>
    </row>
    <row r="384" spans="1:4">
      <c r="A384" s="39">
        <v>44385.979166666701</v>
      </c>
      <c r="B384" s="41">
        <v>1.527444</v>
      </c>
      <c r="C384" s="41">
        <v>0.56259999999999999</v>
      </c>
      <c r="D384" s="23">
        <v>8</v>
      </c>
    </row>
    <row r="385" spans="1:4">
      <c r="A385" s="40">
        <v>44386</v>
      </c>
      <c r="B385" s="42">
        <v>1.7856669999999999</v>
      </c>
      <c r="C385" s="42">
        <v>0.49188890000000002</v>
      </c>
      <c r="D385" s="24">
        <v>8</v>
      </c>
    </row>
    <row r="386" spans="1:4">
      <c r="A386" s="39">
        <v>44386.020833333299</v>
      </c>
      <c r="B386" s="41">
        <v>1.6291249999999999</v>
      </c>
      <c r="C386" s="41">
        <v>0.60412500000000002</v>
      </c>
      <c r="D386" s="23">
        <v>8</v>
      </c>
    </row>
    <row r="387" spans="1:4">
      <c r="A387" s="40">
        <v>44386.041666666701</v>
      </c>
      <c r="B387" s="42">
        <v>1.2878750000000001</v>
      </c>
      <c r="C387" s="42">
        <v>0.71012500000000001</v>
      </c>
      <c r="D387" s="24">
        <v>8</v>
      </c>
    </row>
    <row r="388" spans="1:4">
      <c r="A388" s="39">
        <v>44386.0625</v>
      </c>
      <c r="B388" s="41">
        <v>1.26675</v>
      </c>
      <c r="C388" s="41">
        <v>0.91662500000000002</v>
      </c>
      <c r="D388" s="23">
        <v>8</v>
      </c>
    </row>
    <row r="389" spans="1:4">
      <c r="A389" s="40">
        <v>44386.083333333299</v>
      </c>
      <c r="B389" s="42">
        <v>1.417</v>
      </c>
      <c r="C389" s="42">
        <v>0.89066670000000003</v>
      </c>
      <c r="D389" s="24">
        <v>8</v>
      </c>
    </row>
    <row r="390" spans="1:4">
      <c r="A390" s="39">
        <v>44386.104166666701</v>
      </c>
      <c r="B390" s="41">
        <v>1.32</v>
      </c>
      <c r="C390" s="41">
        <v>0.99766670000000002</v>
      </c>
      <c r="D390" s="23">
        <v>8</v>
      </c>
    </row>
    <row r="391" spans="1:4">
      <c r="A391" s="40">
        <v>44386.125</v>
      </c>
      <c r="B391" s="42">
        <v>1.0616000000000001</v>
      </c>
      <c r="C391" s="42">
        <v>1.1064000000000001</v>
      </c>
      <c r="D391" s="24">
        <v>8</v>
      </c>
    </row>
    <row r="392" spans="1:4">
      <c r="A392" s="39">
        <v>44386.145833333299</v>
      </c>
      <c r="B392" s="41">
        <v>0.97566660000000005</v>
      </c>
      <c r="C392" s="41">
        <v>1.3392219999999999</v>
      </c>
      <c r="D392" s="23">
        <v>8</v>
      </c>
    </row>
    <row r="393" spans="1:4">
      <c r="A393" s="40">
        <v>44386.166666666701</v>
      </c>
      <c r="B393" s="42">
        <v>1.0225</v>
      </c>
      <c r="C393" s="42">
        <v>1.6868749999999999</v>
      </c>
      <c r="D393" s="24">
        <v>8</v>
      </c>
    </row>
    <row r="394" spans="1:4">
      <c r="A394" s="39">
        <v>44386.1875</v>
      </c>
      <c r="B394" s="41">
        <v>1.28</v>
      </c>
      <c r="C394" s="41">
        <v>2.0677500000000002</v>
      </c>
      <c r="D394" s="23">
        <v>8</v>
      </c>
    </row>
    <row r="395" spans="1:4">
      <c r="A395" s="40">
        <v>44386.208333333299</v>
      </c>
      <c r="B395" s="42">
        <v>1.5960000000000001</v>
      </c>
      <c r="C395" s="42">
        <v>2.355</v>
      </c>
      <c r="D395" s="24">
        <v>8</v>
      </c>
    </row>
    <row r="396" spans="1:4">
      <c r="A396" s="39">
        <v>44386.229166666701</v>
      </c>
      <c r="B396" s="41">
        <v>1.8222860000000001</v>
      </c>
      <c r="C396" s="41">
        <v>2.4534289999999999</v>
      </c>
      <c r="D396" s="23">
        <v>8</v>
      </c>
    </row>
    <row r="397" spans="1:4">
      <c r="A397" s="40">
        <v>44386.25</v>
      </c>
      <c r="B397" s="42">
        <v>1.9743329999999999</v>
      </c>
      <c r="C397" s="42">
        <v>2.210833</v>
      </c>
      <c r="D397" s="24">
        <v>8</v>
      </c>
    </row>
    <row r="398" spans="1:4">
      <c r="A398" s="39">
        <v>44386.270833333299</v>
      </c>
      <c r="B398" s="41">
        <v>2.2645</v>
      </c>
      <c r="C398" s="41">
        <v>2.382333</v>
      </c>
      <c r="D398" s="23">
        <v>8</v>
      </c>
    </row>
    <row r="399" spans="1:4">
      <c r="A399" s="40">
        <v>44386.291666666701</v>
      </c>
      <c r="B399" s="42">
        <v>3.023333</v>
      </c>
      <c r="C399" s="42">
        <v>2.5418889999999998</v>
      </c>
      <c r="D399" s="24">
        <v>8</v>
      </c>
    </row>
    <row r="400" spans="1:4">
      <c r="A400" s="39">
        <v>44386.3125</v>
      </c>
      <c r="B400" s="41">
        <v>3.6542500000000002</v>
      </c>
      <c r="C400" s="41">
        <v>2.5928749999999998</v>
      </c>
      <c r="D400" s="23">
        <v>8</v>
      </c>
    </row>
    <row r="401" spans="1:4">
      <c r="A401" s="40">
        <v>44386.333333333299</v>
      </c>
      <c r="B401" s="42">
        <v>3.9793750000000001</v>
      </c>
      <c r="C401" s="42">
        <v>2.4506250000000001</v>
      </c>
      <c r="D401" s="24">
        <v>8</v>
      </c>
    </row>
    <row r="402" spans="1:4">
      <c r="A402" s="39">
        <v>44386.354166666701</v>
      </c>
      <c r="B402" s="41">
        <v>4.0728749999999998</v>
      </c>
      <c r="C402" s="41">
        <v>2.5327500000000001</v>
      </c>
      <c r="D402" s="23">
        <v>8</v>
      </c>
    </row>
    <row r="403" spans="1:4">
      <c r="A403" s="40">
        <v>44386.375</v>
      </c>
      <c r="B403" s="42">
        <v>4.0345000000000004</v>
      </c>
      <c r="C403" s="42">
        <v>2.2942</v>
      </c>
      <c r="D403" s="24">
        <v>8</v>
      </c>
    </row>
    <row r="404" spans="1:4">
      <c r="A404" s="39">
        <v>44386.395833333299</v>
      </c>
      <c r="B404" s="41">
        <v>4.0335000000000001</v>
      </c>
      <c r="C404" s="41">
        <v>1.74525</v>
      </c>
      <c r="D404" s="23">
        <v>8</v>
      </c>
    </row>
    <row r="405" spans="1:4">
      <c r="A405" s="40">
        <v>44386.416666666701</v>
      </c>
      <c r="B405" s="42">
        <v>4.3165709999999997</v>
      </c>
      <c r="C405" s="42">
        <v>1.431875</v>
      </c>
      <c r="D405" s="24">
        <v>8</v>
      </c>
    </row>
    <row r="406" spans="1:4">
      <c r="A406" s="39">
        <v>44386.4375</v>
      </c>
      <c r="B406" s="41">
        <v>4.0696000000000003</v>
      </c>
      <c r="C406" s="41">
        <v>0.96237499999999998</v>
      </c>
      <c r="D406" s="23">
        <v>8</v>
      </c>
    </row>
    <row r="407" spans="1:4">
      <c r="A407" s="40">
        <v>44386.458333333299</v>
      </c>
      <c r="B407" s="42">
        <v>3.600222</v>
      </c>
      <c r="C407" s="42">
        <v>0.71475</v>
      </c>
      <c r="D407" s="24">
        <v>8</v>
      </c>
    </row>
    <row r="408" spans="1:4">
      <c r="A408" s="39">
        <v>44386.479166666701</v>
      </c>
      <c r="B408" s="41">
        <v>3.6382500000000002</v>
      </c>
      <c r="C408" s="41">
        <v>0.59512500000000002</v>
      </c>
      <c r="D408" s="23">
        <v>8</v>
      </c>
    </row>
    <row r="409" spans="1:4">
      <c r="A409" s="40">
        <v>44386.5</v>
      </c>
      <c r="B409" s="42">
        <v>2.7709999999999999</v>
      </c>
      <c r="C409" s="42">
        <v>0.50024999999999997</v>
      </c>
      <c r="D409" s="24">
        <v>8</v>
      </c>
    </row>
    <row r="410" spans="1:4">
      <c r="A410" s="39">
        <v>44386.520833333299</v>
      </c>
      <c r="B410" s="41">
        <v>2.3551250000000001</v>
      </c>
      <c r="C410" s="41">
        <v>0.20385710000000001</v>
      </c>
      <c r="D410" s="23">
        <v>8</v>
      </c>
    </row>
    <row r="411" spans="1:4">
      <c r="A411" s="40">
        <v>44386.541666666701</v>
      </c>
      <c r="B411" s="42">
        <v>2.4013330000000002</v>
      </c>
      <c r="C411" s="42">
        <v>8.6999999999999994E-2</v>
      </c>
      <c r="D411" s="24">
        <v>8</v>
      </c>
    </row>
    <row r="412" spans="1:4">
      <c r="A412" s="39">
        <v>44386.5625</v>
      </c>
      <c r="B412" s="41">
        <v>2.2385000000000002</v>
      </c>
      <c r="C412" s="41">
        <v>2.4125000000000001E-2</v>
      </c>
      <c r="D412" s="23">
        <v>8</v>
      </c>
    </row>
    <row r="413" spans="1:4">
      <c r="A413" s="40">
        <v>44386.583333333299</v>
      </c>
      <c r="B413" s="42">
        <v>1.8156000000000001</v>
      </c>
      <c r="C413" s="42">
        <v>0.1055</v>
      </c>
      <c r="D413" s="24">
        <v>8</v>
      </c>
    </row>
    <row r="414" spans="1:4">
      <c r="A414" s="39">
        <v>44386.604166666701</v>
      </c>
      <c r="B414" s="41">
        <v>2.5115560000000001</v>
      </c>
      <c r="C414" s="41">
        <v>0.236875</v>
      </c>
      <c r="D414" s="23">
        <v>8</v>
      </c>
    </row>
    <row r="415" spans="1:4">
      <c r="A415" s="40">
        <v>44386.625</v>
      </c>
      <c r="B415" s="42">
        <v>3.6492499999999999</v>
      </c>
      <c r="C415" s="42">
        <v>0.86150000000000004</v>
      </c>
      <c r="D415" s="24">
        <v>8</v>
      </c>
    </row>
    <row r="416" spans="1:4">
      <c r="A416" s="39">
        <v>44386.645833333299</v>
      </c>
      <c r="B416" s="41">
        <v>2.8511250000000001</v>
      </c>
      <c r="C416" s="41">
        <v>1.7993330000000001</v>
      </c>
      <c r="D416" s="23">
        <v>8</v>
      </c>
    </row>
    <row r="417" spans="1:4">
      <c r="A417" s="40">
        <v>44386.666666666701</v>
      </c>
      <c r="B417" s="42">
        <v>2.0216249999999998</v>
      </c>
      <c r="C417" s="42">
        <v>2.5539999999999998</v>
      </c>
      <c r="D417" s="24">
        <v>8</v>
      </c>
    </row>
    <row r="418" spans="1:4">
      <c r="A418" s="39">
        <v>44386.6875</v>
      </c>
      <c r="B418" s="43"/>
      <c r="C418" s="43"/>
      <c r="D418" s="23">
        <v>8</v>
      </c>
    </row>
    <row r="419" spans="1:4">
      <c r="A419" s="40">
        <v>44386.708333333299</v>
      </c>
      <c r="B419" s="42">
        <v>1.5062500000000001</v>
      </c>
      <c r="C419" s="42">
        <v>1.94275</v>
      </c>
      <c r="D419" s="24">
        <v>8</v>
      </c>
    </row>
    <row r="420" spans="1:4">
      <c r="A420" s="39">
        <v>44386.729166666701</v>
      </c>
      <c r="B420" s="41">
        <v>0.79</v>
      </c>
      <c r="C420" s="41">
        <v>0.47325</v>
      </c>
      <c r="D420" s="23">
        <v>8</v>
      </c>
    </row>
    <row r="421" spans="1:4">
      <c r="A421" s="40">
        <v>44386.75</v>
      </c>
      <c r="B421" s="42">
        <v>0.72662499999999997</v>
      </c>
      <c r="C421" s="42">
        <v>9.7500000000000003E-2</v>
      </c>
      <c r="D421" s="24">
        <v>8</v>
      </c>
    </row>
    <row r="422" spans="1:4">
      <c r="A422" s="39">
        <v>44386.770833333299</v>
      </c>
      <c r="B422" s="41">
        <v>1.0036670000000001</v>
      </c>
      <c r="C422" s="41">
        <v>-3.2000000000000001E-2</v>
      </c>
      <c r="D422" s="23">
        <v>8</v>
      </c>
    </row>
    <row r="423" spans="1:4">
      <c r="A423" s="40">
        <v>44386.791666666701</v>
      </c>
      <c r="B423" s="42">
        <v>1.031833</v>
      </c>
      <c r="C423" s="42">
        <v>-6.7166660000000003E-2</v>
      </c>
      <c r="D423" s="24">
        <v>8</v>
      </c>
    </row>
    <row r="424" spans="1:4">
      <c r="A424" s="39">
        <v>44386.8125</v>
      </c>
      <c r="B424" s="41">
        <v>0.55549999999999999</v>
      </c>
      <c r="C424" s="41">
        <v>0.17100000000000001</v>
      </c>
      <c r="D424" s="23">
        <v>8</v>
      </c>
    </row>
    <row r="425" spans="1:4">
      <c r="A425" s="40">
        <v>44386.833333333299</v>
      </c>
      <c r="B425" s="42">
        <v>3.61E-2</v>
      </c>
      <c r="C425" s="42">
        <v>0.99229999999999996</v>
      </c>
      <c r="D425" s="24">
        <v>8</v>
      </c>
    </row>
    <row r="426" spans="1:4">
      <c r="A426" s="39">
        <v>44386.854166666701</v>
      </c>
      <c r="B426" s="41">
        <v>-0.2878889</v>
      </c>
      <c r="C426" s="41">
        <v>1.451111</v>
      </c>
      <c r="D426" s="23">
        <v>8</v>
      </c>
    </row>
    <row r="427" spans="1:4">
      <c r="A427" s="40">
        <v>44386.875</v>
      </c>
      <c r="B427" s="42">
        <v>-0.356875</v>
      </c>
      <c r="C427" s="42">
        <v>1.2686249999999999</v>
      </c>
      <c r="D427" s="24">
        <v>8</v>
      </c>
    </row>
    <row r="428" spans="1:4">
      <c r="A428" s="39">
        <v>44386.895833333299</v>
      </c>
      <c r="B428" s="41">
        <v>-0.33237499999999998</v>
      </c>
      <c r="C428" s="41">
        <v>1.399125</v>
      </c>
      <c r="D428" s="23">
        <v>8</v>
      </c>
    </row>
    <row r="429" spans="1:4">
      <c r="A429" s="40">
        <v>44386.916666666701</v>
      </c>
      <c r="B429" s="42">
        <v>-0.42971429999999999</v>
      </c>
      <c r="C429" s="42">
        <v>1.268286</v>
      </c>
      <c r="D429" s="24">
        <v>8</v>
      </c>
    </row>
    <row r="430" spans="1:4">
      <c r="A430" s="39">
        <v>44386.9375</v>
      </c>
      <c r="B430" s="41">
        <v>-0.43566670000000002</v>
      </c>
      <c r="C430" s="41">
        <v>1.072667</v>
      </c>
      <c r="D430" s="23">
        <v>8</v>
      </c>
    </row>
    <row r="431" spans="1:4">
      <c r="A431" s="40">
        <v>44386.958333333299</v>
      </c>
      <c r="B431" s="42">
        <v>-0.309</v>
      </c>
      <c r="C431" s="42">
        <v>0.61471430000000005</v>
      </c>
      <c r="D431" s="24">
        <v>8</v>
      </c>
    </row>
    <row r="432" spans="1:4">
      <c r="A432" s="39">
        <v>44386.979166666701</v>
      </c>
      <c r="B432" s="41">
        <v>-0.24160000000000001</v>
      </c>
      <c r="C432" s="41">
        <v>0.24229999999999999</v>
      </c>
      <c r="D432" s="23">
        <v>8</v>
      </c>
    </row>
    <row r="433" spans="1:4">
      <c r="A433" s="40">
        <v>44387</v>
      </c>
      <c r="B433" s="42">
        <v>-0.246</v>
      </c>
      <c r="C433" s="42">
        <v>0.2507778</v>
      </c>
      <c r="D433" s="24">
        <v>8</v>
      </c>
    </row>
    <row r="434" spans="1:4">
      <c r="A434" s="39">
        <v>44387.020833333299</v>
      </c>
      <c r="B434" s="41">
        <v>-0.34100000000000003</v>
      </c>
      <c r="C434" s="41">
        <v>0.51024999999999998</v>
      </c>
      <c r="D434" s="23">
        <v>8</v>
      </c>
    </row>
    <row r="435" spans="1:4">
      <c r="A435" s="40">
        <v>44387.041666666701</v>
      </c>
      <c r="B435" s="42">
        <v>-0.53900000000000003</v>
      </c>
      <c r="C435" s="42">
        <v>0.57137499999999997</v>
      </c>
      <c r="D435" s="24">
        <v>8</v>
      </c>
    </row>
    <row r="436" spans="1:4">
      <c r="A436" s="39">
        <v>44387.0625</v>
      </c>
      <c r="B436" s="41">
        <v>-0.60024999999999995</v>
      </c>
      <c r="C436" s="41">
        <v>0.35575000000000001</v>
      </c>
      <c r="D436" s="23">
        <v>8</v>
      </c>
    </row>
    <row r="437" spans="1:4">
      <c r="A437" s="40">
        <v>44387.083333333299</v>
      </c>
      <c r="B437" s="42">
        <v>-0.26900000000000002</v>
      </c>
      <c r="C437" s="42">
        <v>0.2921667</v>
      </c>
      <c r="D437" s="24">
        <v>8</v>
      </c>
    </row>
    <row r="438" spans="1:4">
      <c r="A438" s="39">
        <v>44387.104166666701</v>
      </c>
      <c r="B438" s="41">
        <v>-0.22850000000000001</v>
      </c>
      <c r="C438" s="41">
        <v>0.3393333</v>
      </c>
      <c r="D438" s="23">
        <v>8</v>
      </c>
    </row>
    <row r="439" spans="1:4">
      <c r="A439" s="40">
        <v>44387.125</v>
      </c>
      <c r="B439" s="42">
        <v>-9.3444440000000004E-2</v>
      </c>
      <c r="C439" s="42">
        <v>0.48866670000000001</v>
      </c>
      <c r="D439" s="24">
        <v>8</v>
      </c>
    </row>
    <row r="440" spans="1:4">
      <c r="A440" s="39">
        <v>44387.145833333299</v>
      </c>
      <c r="B440" s="41">
        <v>-7.6666670000000003E-3</v>
      </c>
      <c r="C440" s="41">
        <v>0.22922219999999999</v>
      </c>
      <c r="D440" s="23">
        <v>8</v>
      </c>
    </row>
    <row r="441" spans="1:4">
      <c r="A441" s="40">
        <v>44387.166666666701</v>
      </c>
      <c r="B441" s="42">
        <v>-2.2124999999999999E-2</v>
      </c>
      <c r="C441" s="42">
        <v>0.29449999999999998</v>
      </c>
      <c r="D441" s="24">
        <v>8</v>
      </c>
    </row>
    <row r="442" spans="1:4">
      <c r="A442" s="39">
        <v>44387.1875</v>
      </c>
      <c r="B442" s="41">
        <v>-0.13675000000000001</v>
      </c>
      <c r="C442" s="41">
        <v>3.4500000000000003E-2</v>
      </c>
      <c r="D442" s="23">
        <v>8</v>
      </c>
    </row>
    <row r="443" spans="1:4">
      <c r="A443" s="40">
        <v>44387.208333333299</v>
      </c>
      <c r="B443" s="42">
        <v>-0.22675000000000001</v>
      </c>
      <c r="C443" s="42">
        <v>-5.5625000000000001E-2</v>
      </c>
      <c r="D443" s="24">
        <v>8</v>
      </c>
    </row>
    <row r="444" spans="1:4">
      <c r="A444" s="39">
        <v>44387.229166666701</v>
      </c>
      <c r="B444" s="41">
        <v>-0.31942860000000001</v>
      </c>
      <c r="C444" s="41">
        <v>0.29014289999999998</v>
      </c>
      <c r="D444" s="23">
        <v>8</v>
      </c>
    </row>
    <row r="445" spans="1:4">
      <c r="A445" s="40">
        <v>44387.25</v>
      </c>
      <c r="B445" s="42">
        <v>-0.2505</v>
      </c>
      <c r="C445" s="42">
        <v>0.15516669999999999</v>
      </c>
      <c r="D445" s="24">
        <v>8</v>
      </c>
    </row>
    <row r="446" spans="1:4">
      <c r="A446" s="39">
        <v>44387.270833333299</v>
      </c>
      <c r="B446" s="41">
        <v>-0.40887499999999999</v>
      </c>
      <c r="C446" s="41">
        <v>-0.1185556</v>
      </c>
      <c r="D446" s="23">
        <v>8</v>
      </c>
    </row>
    <row r="447" spans="1:4">
      <c r="A447" s="40">
        <v>44387.291666666701</v>
      </c>
      <c r="B447" s="42">
        <v>-0.43533329999999998</v>
      </c>
      <c r="C447" s="42">
        <v>1.8333329999999998E-2</v>
      </c>
      <c r="D447" s="24">
        <v>8</v>
      </c>
    </row>
    <row r="448" spans="1:4">
      <c r="A448" s="39">
        <v>44387.3125</v>
      </c>
      <c r="B448" s="41">
        <v>5.7000000000000002E-2</v>
      </c>
      <c r="C448" s="41">
        <v>-7.1874999999999994E-2</v>
      </c>
      <c r="D448" s="23">
        <v>8</v>
      </c>
    </row>
    <row r="449" spans="1:4">
      <c r="A449" s="40">
        <v>44387.333333333299</v>
      </c>
      <c r="B449" s="42">
        <v>0.44537500000000002</v>
      </c>
      <c r="C449" s="42">
        <v>-7.1124999999999994E-2</v>
      </c>
      <c r="D449" s="24">
        <v>8</v>
      </c>
    </row>
    <row r="450" spans="1:4">
      <c r="A450" s="39">
        <v>44387.354166666701</v>
      </c>
      <c r="B450" s="41">
        <v>0.581125</v>
      </c>
      <c r="C450" s="41">
        <v>-0.13450000000000001</v>
      </c>
      <c r="D450" s="23">
        <v>8</v>
      </c>
    </row>
    <row r="451" spans="1:4">
      <c r="A451" s="40">
        <v>44387.375</v>
      </c>
      <c r="B451" s="42">
        <v>0.85575000000000001</v>
      </c>
      <c r="C451" s="42">
        <v>-0.14000000000000001</v>
      </c>
      <c r="D451" s="24">
        <v>8</v>
      </c>
    </row>
    <row r="452" spans="1:4">
      <c r="A452" s="39">
        <v>44387.395833333299</v>
      </c>
      <c r="B452" s="41">
        <v>1.298333</v>
      </c>
      <c r="C452" s="41">
        <v>0.15775</v>
      </c>
      <c r="D452" s="23">
        <v>8</v>
      </c>
    </row>
    <row r="453" spans="1:4">
      <c r="A453" s="40">
        <v>44387.416666666701</v>
      </c>
      <c r="B453" s="42">
        <v>1.8007500000000001</v>
      </c>
      <c r="C453" s="42">
        <v>0.10012500000000001</v>
      </c>
      <c r="D453" s="24">
        <v>8</v>
      </c>
    </row>
    <row r="454" spans="1:4">
      <c r="A454" s="39">
        <v>44387.4375</v>
      </c>
      <c r="B454" s="41">
        <v>1.8852</v>
      </c>
      <c r="C454" s="41">
        <v>-1.2E-2</v>
      </c>
      <c r="D454" s="23">
        <v>8</v>
      </c>
    </row>
    <row r="455" spans="1:4">
      <c r="A455" s="40">
        <v>44387.458333333299</v>
      </c>
      <c r="B455" s="42">
        <v>1.75</v>
      </c>
      <c r="C455" s="42">
        <v>-0.142625</v>
      </c>
      <c r="D455" s="24">
        <v>8</v>
      </c>
    </row>
    <row r="456" spans="1:4">
      <c r="A456" s="39">
        <v>44387.479166666701</v>
      </c>
      <c r="B456" s="41">
        <v>1.425125</v>
      </c>
      <c r="C456" s="41">
        <v>-0.389625</v>
      </c>
      <c r="D456" s="23">
        <v>8</v>
      </c>
    </row>
    <row r="457" spans="1:4">
      <c r="A457" s="40">
        <v>44387.5</v>
      </c>
      <c r="B457" s="42">
        <v>1.3080000000000001</v>
      </c>
      <c r="C457" s="42">
        <v>-0.17724999999999999</v>
      </c>
      <c r="D457" s="24">
        <v>8</v>
      </c>
    </row>
    <row r="458" spans="1:4">
      <c r="A458" s="39">
        <v>44387.520833333299</v>
      </c>
      <c r="B458" s="41">
        <v>1.325375</v>
      </c>
      <c r="C458" s="41">
        <v>0.1626667</v>
      </c>
      <c r="D458" s="23">
        <v>8</v>
      </c>
    </row>
    <row r="459" spans="1:4">
      <c r="A459" s="40">
        <v>44387.541666666701</v>
      </c>
      <c r="B459" s="42">
        <v>1.3858330000000001</v>
      </c>
      <c r="C459" s="42">
        <v>0.56100000000000005</v>
      </c>
      <c r="D459" s="24">
        <v>8</v>
      </c>
    </row>
    <row r="460" spans="1:4">
      <c r="A460" s="39">
        <v>44387.5625</v>
      </c>
      <c r="B460" s="41">
        <v>1.802</v>
      </c>
      <c r="C460" s="41">
        <v>0.67449999999999999</v>
      </c>
      <c r="D460" s="23">
        <v>8</v>
      </c>
    </row>
    <row r="461" spans="1:4">
      <c r="A461" s="40">
        <v>44387.583333333299</v>
      </c>
      <c r="B461" s="42">
        <v>2.0366</v>
      </c>
      <c r="C461" s="42">
        <v>0.15962499999999999</v>
      </c>
      <c r="D461" s="24">
        <v>8</v>
      </c>
    </row>
    <row r="462" spans="1:4">
      <c r="A462" s="39">
        <v>44387.604166666701</v>
      </c>
      <c r="B462" s="41">
        <v>2.1088749999999998</v>
      </c>
      <c r="C462" s="41">
        <v>-0.36662499999999998</v>
      </c>
      <c r="D462" s="23">
        <v>8</v>
      </c>
    </row>
    <row r="463" spans="1:4">
      <c r="A463" s="40">
        <v>44387.625</v>
      </c>
      <c r="B463" s="42">
        <v>1.953875</v>
      </c>
      <c r="C463" s="42">
        <v>-0.44087500000000002</v>
      </c>
      <c r="D463" s="24">
        <v>8</v>
      </c>
    </row>
    <row r="464" spans="1:4">
      <c r="A464" s="39">
        <v>44387.645833333299</v>
      </c>
      <c r="B464" s="41">
        <v>2.7201249999999999</v>
      </c>
      <c r="C464" s="41">
        <v>-0.14377780000000001</v>
      </c>
      <c r="D464" s="23">
        <v>8</v>
      </c>
    </row>
    <row r="465" spans="1:4">
      <c r="A465" s="40">
        <v>44387.666666666701</v>
      </c>
      <c r="B465" s="42">
        <v>3.3788749999999999</v>
      </c>
      <c r="C465" s="42">
        <v>-0.14499999999999999</v>
      </c>
      <c r="D465" s="24">
        <v>8</v>
      </c>
    </row>
    <row r="466" spans="1:4">
      <c r="A466" s="39">
        <v>44387.6875</v>
      </c>
      <c r="B466" s="43"/>
      <c r="C466" s="43"/>
      <c r="D466" s="23">
        <v>8</v>
      </c>
    </row>
    <row r="467" spans="1:4">
      <c r="A467" s="40">
        <v>44387.708333333299</v>
      </c>
      <c r="B467" s="42">
        <v>3.9107500000000002</v>
      </c>
      <c r="C467" s="42">
        <v>-0.13425000000000001</v>
      </c>
      <c r="D467" s="24">
        <v>8</v>
      </c>
    </row>
    <row r="468" spans="1:4">
      <c r="A468" s="39">
        <v>44387.729166666701</v>
      </c>
      <c r="B468" s="41">
        <v>3.1172499999999999</v>
      </c>
      <c r="C468" s="41">
        <v>-2.7875E-2</v>
      </c>
      <c r="D468" s="23">
        <v>8</v>
      </c>
    </row>
    <row r="469" spans="1:4">
      <c r="A469" s="40">
        <v>44387.75</v>
      </c>
      <c r="B469" s="42">
        <v>6.0110000000000001</v>
      </c>
      <c r="C469" s="42">
        <v>-2.9374999999999998E-2</v>
      </c>
      <c r="D469" s="24">
        <v>8</v>
      </c>
    </row>
    <row r="470" spans="1:4">
      <c r="A470" s="39">
        <v>44387.770833333299</v>
      </c>
      <c r="B470" s="41">
        <v>5.4948329999999999</v>
      </c>
      <c r="C470" s="41">
        <v>0.22016669999999999</v>
      </c>
      <c r="D470" s="23">
        <v>8</v>
      </c>
    </row>
    <row r="471" spans="1:4">
      <c r="A471" s="40">
        <v>44387.791666666701</v>
      </c>
      <c r="B471" s="42">
        <v>2.1963330000000001</v>
      </c>
      <c r="C471" s="42">
        <v>0.1835</v>
      </c>
      <c r="D471" s="24">
        <v>8</v>
      </c>
    </row>
    <row r="472" spans="1:4">
      <c r="A472" s="39">
        <v>44387.8125</v>
      </c>
      <c r="B472" s="41">
        <v>1.2357499999999999</v>
      </c>
      <c r="C472" s="41">
        <v>2.325E-2</v>
      </c>
      <c r="D472" s="23">
        <v>8</v>
      </c>
    </row>
    <row r="473" spans="1:4">
      <c r="A473" s="40">
        <v>44387.833333333299</v>
      </c>
      <c r="B473" s="42">
        <v>0.29859999999999998</v>
      </c>
      <c r="C473" s="42">
        <v>-6.8999990000000004E-3</v>
      </c>
      <c r="D473" s="24">
        <v>8</v>
      </c>
    </row>
    <row r="474" spans="1:4">
      <c r="A474" s="39">
        <v>44387.854166666701</v>
      </c>
      <c r="B474" s="41">
        <v>0.27744449999999998</v>
      </c>
      <c r="C474" s="41">
        <v>9.4888890000000004E-2</v>
      </c>
      <c r="D474" s="23">
        <v>8</v>
      </c>
    </row>
    <row r="475" spans="1:4">
      <c r="A475" s="40">
        <v>44387.875</v>
      </c>
      <c r="B475" s="42">
        <v>0.62037500000000001</v>
      </c>
      <c r="C475" s="42">
        <v>8.0625000000000002E-2</v>
      </c>
      <c r="D475" s="24">
        <v>8</v>
      </c>
    </row>
    <row r="476" spans="1:4">
      <c r="A476" s="39">
        <v>44387.895833333299</v>
      </c>
      <c r="B476" s="41">
        <v>0.61712500000000003</v>
      </c>
      <c r="C476" s="41">
        <v>0.11762499999999999</v>
      </c>
      <c r="D476" s="23">
        <v>8</v>
      </c>
    </row>
    <row r="477" spans="1:4">
      <c r="A477" s="40">
        <v>44387.916666666701</v>
      </c>
      <c r="B477" s="42">
        <v>0.66885720000000004</v>
      </c>
      <c r="C477" s="42">
        <v>5.2857139999999997E-2</v>
      </c>
      <c r="D477" s="24">
        <v>8</v>
      </c>
    </row>
    <row r="478" spans="1:4">
      <c r="A478" s="39">
        <v>44387.9375</v>
      </c>
      <c r="B478" s="41">
        <v>0.5263333</v>
      </c>
      <c r="C478" s="41">
        <v>1.7333330000000001E-2</v>
      </c>
      <c r="D478" s="23">
        <v>8</v>
      </c>
    </row>
    <row r="479" spans="1:4">
      <c r="A479" s="40">
        <v>44387.958333333299</v>
      </c>
      <c r="B479" s="42">
        <v>0.57257150000000001</v>
      </c>
      <c r="C479" s="42">
        <v>6.8285709999999999E-2</v>
      </c>
      <c r="D479" s="24">
        <v>8</v>
      </c>
    </row>
    <row r="480" spans="1:4">
      <c r="A480" s="39">
        <v>44387.979166666701</v>
      </c>
      <c r="B480" s="41">
        <v>0.5252</v>
      </c>
      <c r="C480" s="41">
        <v>2.3800000000000002E-2</v>
      </c>
      <c r="D480" s="23">
        <v>8</v>
      </c>
    </row>
    <row r="481" spans="1:4">
      <c r="A481" s="40">
        <v>44388</v>
      </c>
      <c r="B481" s="42">
        <v>0.60544439999999999</v>
      </c>
      <c r="C481" s="42">
        <v>3.066667E-2</v>
      </c>
      <c r="D481" s="24">
        <v>8</v>
      </c>
    </row>
    <row r="482" spans="1:4">
      <c r="A482" s="39">
        <v>44388.020833333299</v>
      </c>
      <c r="B482" s="41">
        <v>0.49</v>
      </c>
      <c r="C482" s="41">
        <v>2.2499999999999998E-3</v>
      </c>
      <c r="D482" s="23">
        <v>8</v>
      </c>
    </row>
    <row r="483" spans="1:4">
      <c r="A483" s="40">
        <v>44388.041666666701</v>
      </c>
      <c r="B483" s="42">
        <v>1.5971249999999999</v>
      </c>
      <c r="C483" s="42">
        <v>0.14074999999999999</v>
      </c>
      <c r="D483" s="24">
        <v>8</v>
      </c>
    </row>
    <row r="484" spans="1:4">
      <c r="A484" s="39">
        <v>44388.0625</v>
      </c>
      <c r="B484" s="41">
        <v>1.7818750000000001</v>
      </c>
      <c r="C484" s="41">
        <v>-2.0750000000000001E-2</v>
      </c>
      <c r="D484" s="23">
        <v>8</v>
      </c>
    </row>
    <row r="485" spans="1:4">
      <c r="A485" s="40">
        <v>44388.083333333299</v>
      </c>
      <c r="B485" s="42">
        <v>1.7226669999999999</v>
      </c>
      <c r="C485" s="42">
        <v>-0.10966670000000001</v>
      </c>
      <c r="D485" s="24">
        <v>8</v>
      </c>
    </row>
    <row r="486" spans="1:4">
      <c r="A486" s="39">
        <v>44388.104166666701</v>
      </c>
      <c r="B486" s="41">
        <v>1.290667</v>
      </c>
      <c r="C486" s="41">
        <v>-0.18266669999999999</v>
      </c>
      <c r="D486" s="23">
        <v>8</v>
      </c>
    </row>
    <row r="487" spans="1:4">
      <c r="A487" s="40">
        <v>44388.125</v>
      </c>
      <c r="B487" s="42">
        <v>0.99590000000000001</v>
      </c>
      <c r="C487" s="42">
        <v>-0.2422</v>
      </c>
      <c r="D487" s="24">
        <v>8</v>
      </c>
    </row>
    <row r="488" spans="1:4">
      <c r="A488" s="39">
        <v>44388.145833333299</v>
      </c>
      <c r="B488" s="41">
        <v>0.87511110000000003</v>
      </c>
      <c r="C488" s="41">
        <v>-0.20011109999999999</v>
      </c>
      <c r="D488" s="23">
        <v>8</v>
      </c>
    </row>
    <row r="489" spans="1:4">
      <c r="A489" s="40">
        <v>44388.166666666701</v>
      </c>
      <c r="B489" s="42">
        <v>0.94312499999999999</v>
      </c>
      <c r="C489" s="42">
        <v>-0.137625</v>
      </c>
      <c r="D489" s="24">
        <v>8</v>
      </c>
    </row>
    <row r="490" spans="1:4">
      <c r="A490" s="39">
        <v>44388.1875</v>
      </c>
      <c r="B490" s="41">
        <v>0.70899999999999996</v>
      </c>
      <c r="C490" s="41">
        <v>-0.15137500000000001</v>
      </c>
      <c r="D490" s="23">
        <v>8</v>
      </c>
    </row>
    <row r="491" spans="1:4">
      <c r="A491" s="40">
        <v>44388.208333333299</v>
      </c>
      <c r="B491" s="42">
        <v>0.97737499999999999</v>
      </c>
      <c r="C491" s="42">
        <v>-0.14737500000000001</v>
      </c>
      <c r="D491" s="24">
        <v>8</v>
      </c>
    </row>
    <row r="492" spans="1:4">
      <c r="A492" s="39">
        <v>44388.229166666701</v>
      </c>
      <c r="B492" s="41">
        <v>1.0592859999999999</v>
      </c>
      <c r="C492" s="41">
        <v>8.9999999999999993E-3</v>
      </c>
      <c r="D492" s="23">
        <v>8</v>
      </c>
    </row>
    <row r="493" spans="1:4">
      <c r="A493" s="40">
        <v>44388.25</v>
      </c>
      <c r="B493" s="42">
        <v>0.99066659999999995</v>
      </c>
      <c r="C493" s="42">
        <v>0.18066670000000001</v>
      </c>
      <c r="D493" s="24">
        <v>8</v>
      </c>
    </row>
    <row r="494" spans="1:4">
      <c r="A494" s="39">
        <v>44388.270833333299</v>
      </c>
      <c r="B494" s="41">
        <v>1.022556</v>
      </c>
      <c r="C494" s="41">
        <v>0.33455560000000001</v>
      </c>
      <c r="D494" s="23">
        <v>8</v>
      </c>
    </row>
    <row r="495" spans="1:4">
      <c r="A495" s="40">
        <v>44388.291666666701</v>
      </c>
      <c r="B495" s="42">
        <v>1.02</v>
      </c>
      <c r="C495" s="42">
        <v>0.32344450000000002</v>
      </c>
      <c r="D495" s="24">
        <v>8</v>
      </c>
    </row>
    <row r="496" spans="1:4">
      <c r="A496" s="39">
        <v>44388.3125</v>
      </c>
      <c r="B496" s="41">
        <v>1.9063749999999999</v>
      </c>
      <c r="C496" s="41">
        <v>0.22312499999999999</v>
      </c>
      <c r="D496" s="23">
        <v>8</v>
      </c>
    </row>
    <row r="497" spans="1:4">
      <c r="A497" s="40">
        <v>44388.333333333299</v>
      </c>
      <c r="B497" s="42">
        <v>3.877875</v>
      </c>
      <c r="C497" s="42">
        <v>0.268125</v>
      </c>
      <c r="D497" s="24">
        <v>8</v>
      </c>
    </row>
    <row r="498" spans="1:4">
      <c r="A498" s="39">
        <v>44388.354166666701</v>
      </c>
      <c r="B498" s="41">
        <v>5.6373749999999996</v>
      </c>
      <c r="C498" s="41">
        <v>0.48175000000000001</v>
      </c>
      <c r="D498" s="23">
        <v>8</v>
      </c>
    </row>
    <row r="499" spans="1:4">
      <c r="A499" s="40">
        <v>44388.375</v>
      </c>
      <c r="B499" s="42">
        <v>6.3861249999999998</v>
      </c>
      <c r="C499" s="42">
        <v>0.68899999999999995</v>
      </c>
      <c r="D499" s="24">
        <v>8</v>
      </c>
    </row>
    <row r="500" spans="1:4">
      <c r="A500" s="39">
        <v>44388.395833333299</v>
      </c>
      <c r="B500" s="41">
        <v>7.2811669999999999</v>
      </c>
      <c r="C500" s="41">
        <v>0.921875</v>
      </c>
      <c r="D500" s="23">
        <v>8</v>
      </c>
    </row>
    <row r="501" spans="1:4">
      <c r="A501" s="40">
        <v>44388.416666666701</v>
      </c>
      <c r="B501" s="42">
        <v>7.7655719999999997</v>
      </c>
      <c r="C501" s="42">
        <v>0.77837500000000004</v>
      </c>
      <c r="D501" s="24">
        <v>8</v>
      </c>
    </row>
    <row r="502" spans="1:4">
      <c r="A502" s="39">
        <v>44388.4375</v>
      </c>
      <c r="B502" s="41">
        <v>5.8834999999999997</v>
      </c>
      <c r="C502" s="41">
        <v>0.74775000000000003</v>
      </c>
      <c r="D502" s="23">
        <v>8</v>
      </c>
    </row>
    <row r="503" spans="1:4">
      <c r="A503" s="40">
        <v>44388.458333333299</v>
      </c>
      <c r="B503" s="42">
        <v>2.4001250000000001</v>
      </c>
      <c r="C503" s="42">
        <v>0.82325000000000004</v>
      </c>
      <c r="D503" s="24">
        <v>8</v>
      </c>
    </row>
    <row r="504" spans="1:4">
      <c r="A504" s="39">
        <v>44388.479166666701</v>
      </c>
      <c r="B504" s="41">
        <v>1.4650000000000001</v>
      </c>
      <c r="C504" s="41">
        <v>1.1433329999999999</v>
      </c>
      <c r="D504" s="23">
        <v>8</v>
      </c>
    </row>
    <row r="505" spans="1:4">
      <c r="A505" s="40">
        <v>44388.5</v>
      </c>
      <c r="B505" s="42">
        <v>1.4893749999999999</v>
      </c>
      <c r="C505" s="42">
        <v>0.49475000000000002</v>
      </c>
      <c r="D505" s="24">
        <v>8</v>
      </c>
    </row>
    <row r="506" spans="1:4">
      <c r="A506" s="39">
        <v>44388.520833333299</v>
      </c>
      <c r="B506" s="41">
        <v>1.714375</v>
      </c>
      <c r="C506" s="41">
        <v>0.91549999999999998</v>
      </c>
      <c r="D506" s="23">
        <v>8</v>
      </c>
    </row>
    <row r="507" spans="1:4">
      <c r="A507" s="40">
        <v>44388.541666666701</v>
      </c>
      <c r="B507" s="42">
        <v>1.5673330000000001</v>
      </c>
      <c r="C507" s="42">
        <v>1.2335</v>
      </c>
      <c r="D507" s="24">
        <v>8</v>
      </c>
    </row>
    <row r="508" spans="1:4">
      <c r="A508" s="39">
        <v>44388.5625</v>
      </c>
      <c r="B508" s="41">
        <v>1.3802859999999999</v>
      </c>
      <c r="C508" s="41">
        <v>1.528375</v>
      </c>
      <c r="D508" s="23">
        <v>8</v>
      </c>
    </row>
    <row r="509" spans="1:4">
      <c r="A509" s="40">
        <v>44388.583333333299</v>
      </c>
      <c r="B509" s="42">
        <v>1.3913329999999999</v>
      </c>
      <c r="C509" s="42">
        <v>1.0765</v>
      </c>
      <c r="D509" s="24">
        <v>8</v>
      </c>
    </row>
    <row r="510" spans="1:4">
      <c r="A510" s="39">
        <v>44388.604166666701</v>
      </c>
      <c r="B510" s="41">
        <v>1.9036249999999999</v>
      </c>
      <c r="C510" s="41">
        <v>1.0598749999999999</v>
      </c>
      <c r="D510" s="23">
        <v>8</v>
      </c>
    </row>
    <row r="511" spans="1:4">
      <c r="A511" s="40">
        <v>44388.625</v>
      </c>
      <c r="B511" s="42">
        <v>2.0804999999999998</v>
      </c>
      <c r="C511" s="42">
        <v>0.98788889999999996</v>
      </c>
      <c r="D511" s="24">
        <v>8</v>
      </c>
    </row>
    <row r="512" spans="1:4">
      <c r="A512" s="39">
        <v>44388.645833333299</v>
      </c>
      <c r="B512" s="41">
        <v>1.740375</v>
      </c>
      <c r="C512" s="41">
        <v>0.52588889999999999</v>
      </c>
      <c r="D512" s="23">
        <v>8</v>
      </c>
    </row>
    <row r="513" spans="1:4">
      <c r="A513" s="40">
        <v>44388.666666666701</v>
      </c>
      <c r="B513" s="42">
        <v>1.444625</v>
      </c>
      <c r="C513" s="42">
        <v>0.43216670000000001</v>
      </c>
      <c r="D513" s="24">
        <v>8</v>
      </c>
    </row>
    <row r="514" spans="1:4">
      <c r="A514" s="39">
        <v>44388.6875</v>
      </c>
      <c r="B514" s="43"/>
      <c r="C514" s="43"/>
      <c r="D514" s="23">
        <v>8</v>
      </c>
    </row>
    <row r="515" spans="1:4">
      <c r="A515" s="40">
        <v>44388.708333333299</v>
      </c>
      <c r="B515" s="42">
        <v>1.4005000000000001</v>
      </c>
      <c r="C515" s="42">
        <v>0.59199999999999997</v>
      </c>
      <c r="D515" s="24">
        <v>8</v>
      </c>
    </row>
    <row r="516" spans="1:4">
      <c r="A516" s="39">
        <v>44388.729166666701</v>
      </c>
      <c r="B516" s="41">
        <v>1.06175</v>
      </c>
      <c r="C516" s="41">
        <v>0.66774999999999995</v>
      </c>
      <c r="D516" s="23">
        <v>8</v>
      </c>
    </row>
    <row r="517" spans="1:4">
      <c r="A517" s="40">
        <v>44388.75</v>
      </c>
      <c r="B517" s="42">
        <v>0.85562499999999997</v>
      </c>
      <c r="C517" s="42">
        <v>0.77137500000000003</v>
      </c>
      <c r="D517" s="24">
        <v>8</v>
      </c>
    </row>
    <row r="518" spans="1:4">
      <c r="A518" s="39">
        <v>44388.770833333299</v>
      </c>
      <c r="B518" s="41">
        <v>0.99333329999999997</v>
      </c>
      <c r="C518" s="41">
        <v>0.73550000000000004</v>
      </c>
      <c r="D518" s="23">
        <v>8</v>
      </c>
    </row>
    <row r="519" spans="1:4">
      <c r="A519" s="40">
        <v>44388.791666666701</v>
      </c>
      <c r="B519" s="42">
        <v>1.5536669999999999</v>
      </c>
      <c r="C519" s="42">
        <v>0.68416670000000002</v>
      </c>
      <c r="D519" s="24">
        <v>8</v>
      </c>
    </row>
    <row r="520" spans="1:4">
      <c r="A520" s="39">
        <v>44388.8125</v>
      </c>
      <c r="B520" s="41">
        <v>1.2971250000000001</v>
      </c>
      <c r="C520" s="41">
        <v>0.70562499999999995</v>
      </c>
      <c r="D520" s="23">
        <v>8</v>
      </c>
    </row>
    <row r="521" spans="1:4">
      <c r="A521" s="40">
        <v>44388.833333333299</v>
      </c>
      <c r="B521" s="42">
        <v>0.63380000000000003</v>
      </c>
      <c r="C521" s="42">
        <v>0.58530000000000004</v>
      </c>
      <c r="D521" s="24">
        <v>8</v>
      </c>
    </row>
    <row r="522" spans="1:4">
      <c r="A522" s="39">
        <v>44388.854166666701</v>
      </c>
      <c r="B522" s="41">
        <v>0.77866670000000004</v>
      </c>
      <c r="C522" s="41">
        <v>0.44055549999999999</v>
      </c>
      <c r="D522" s="23">
        <v>8</v>
      </c>
    </row>
    <row r="523" spans="1:4">
      <c r="A523" s="40">
        <v>44388.875</v>
      </c>
      <c r="B523" s="42">
        <v>0.70237499999999997</v>
      </c>
      <c r="C523" s="42">
        <v>0.52500000000000002</v>
      </c>
      <c r="D523" s="24">
        <v>8</v>
      </c>
    </row>
    <row r="524" spans="1:4">
      <c r="A524" s="39">
        <v>44388.895833333299</v>
      </c>
      <c r="B524" s="41">
        <v>0.79474999999999996</v>
      </c>
      <c r="C524" s="41">
        <v>0.53125</v>
      </c>
      <c r="D524" s="23">
        <v>8</v>
      </c>
    </row>
    <row r="525" spans="1:4">
      <c r="A525" s="40">
        <v>44388.916666666701</v>
      </c>
      <c r="B525" s="42">
        <v>0.47942859999999998</v>
      </c>
      <c r="C525" s="42">
        <v>0.46899999999999997</v>
      </c>
      <c r="D525" s="24">
        <v>8</v>
      </c>
    </row>
    <row r="526" spans="1:4">
      <c r="A526" s="39">
        <v>44388.9375</v>
      </c>
      <c r="B526" s="41">
        <v>9.0999999999999998E-2</v>
      </c>
      <c r="C526" s="41">
        <v>0.4405</v>
      </c>
      <c r="D526" s="23">
        <v>8</v>
      </c>
    </row>
    <row r="527" spans="1:4">
      <c r="A527" s="40">
        <v>44388.958333333299</v>
      </c>
      <c r="B527" s="42">
        <v>0.6885715</v>
      </c>
      <c r="C527" s="42">
        <v>0.51257149999999996</v>
      </c>
      <c r="D527" s="24">
        <v>8</v>
      </c>
    </row>
    <row r="528" spans="1:4">
      <c r="A528" s="39">
        <v>44388.979166666701</v>
      </c>
      <c r="B528" s="41">
        <v>1.1389</v>
      </c>
      <c r="C528" s="41">
        <v>0.57389999999999997</v>
      </c>
      <c r="D528" s="23">
        <v>8</v>
      </c>
    </row>
    <row r="529" spans="1:4">
      <c r="A529" s="40">
        <v>44389</v>
      </c>
      <c r="B529" s="42">
        <v>1.109</v>
      </c>
      <c r="C529" s="42">
        <v>0.3923333</v>
      </c>
      <c r="D529" s="24">
        <v>8</v>
      </c>
    </row>
    <row r="530" spans="1:4">
      <c r="A530" s="39">
        <v>44389.020833333299</v>
      </c>
      <c r="B530" s="41">
        <v>1.082125</v>
      </c>
      <c r="C530" s="41">
        <v>0.25974999999999998</v>
      </c>
      <c r="D530" s="23">
        <v>8</v>
      </c>
    </row>
    <row r="531" spans="1:4">
      <c r="A531" s="40">
        <v>44389.041666666701</v>
      </c>
      <c r="B531" s="42">
        <v>0.86912500000000004</v>
      </c>
      <c r="C531" s="42">
        <v>0.30649999999999999</v>
      </c>
      <c r="D531" s="24">
        <v>8</v>
      </c>
    </row>
    <row r="532" spans="1:4">
      <c r="A532" s="39">
        <v>44389.0625</v>
      </c>
      <c r="B532" s="41">
        <v>0.57237499999999997</v>
      </c>
      <c r="C532" s="41">
        <v>0.53212499999999996</v>
      </c>
      <c r="D532" s="23">
        <v>8</v>
      </c>
    </row>
    <row r="533" spans="1:4">
      <c r="A533" s="40">
        <v>44389.083333333299</v>
      </c>
      <c r="B533" s="42">
        <v>0.35049999999999998</v>
      </c>
      <c r="C533" s="42">
        <v>0.6016667</v>
      </c>
      <c r="D533" s="24">
        <v>8</v>
      </c>
    </row>
    <row r="534" spans="1:4">
      <c r="A534" s="39">
        <v>44389.104166666701</v>
      </c>
      <c r="B534" s="41">
        <v>0.33450000000000002</v>
      </c>
      <c r="C534" s="41">
        <v>0.66600000000000004</v>
      </c>
      <c r="D534" s="23">
        <v>8</v>
      </c>
    </row>
    <row r="535" spans="1:4">
      <c r="A535" s="40">
        <v>44389.125</v>
      </c>
      <c r="B535" s="42">
        <v>9.4000000000000004E-3</v>
      </c>
      <c r="C535" s="42">
        <v>0.3881</v>
      </c>
      <c r="D535" s="24">
        <v>8</v>
      </c>
    </row>
    <row r="536" spans="1:4">
      <c r="A536" s="39">
        <v>44389.145833333299</v>
      </c>
      <c r="B536" s="41">
        <v>-0.21822220000000001</v>
      </c>
      <c r="C536" s="41">
        <v>0.58211109999999999</v>
      </c>
      <c r="D536" s="23">
        <v>8</v>
      </c>
    </row>
    <row r="537" spans="1:4">
      <c r="A537" s="40">
        <v>44389.166666666701</v>
      </c>
      <c r="B537" s="42">
        <v>-0.33462500000000001</v>
      </c>
      <c r="C537" s="42">
        <v>0.70237499999999997</v>
      </c>
      <c r="D537" s="24">
        <v>8</v>
      </c>
    </row>
    <row r="538" spans="1:4">
      <c r="A538" s="39">
        <v>44389.1875</v>
      </c>
      <c r="B538" s="41">
        <v>-0.47687499999999999</v>
      </c>
      <c r="C538" s="41">
        <v>0.50962499999999999</v>
      </c>
      <c r="D538" s="23">
        <v>8</v>
      </c>
    </row>
    <row r="539" spans="1:4">
      <c r="A539" s="40">
        <v>44389.208333333299</v>
      </c>
      <c r="B539" s="42">
        <v>-0.71650000000000003</v>
      </c>
      <c r="C539" s="42">
        <v>0.62050000000000005</v>
      </c>
      <c r="D539" s="24">
        <v>8</v>
      </c>
    </row>
    <row r="540" spans="1:4">
      <c r="A540" s="39">
        <v>44389.229166666701</v>
      </c>
      <c r="B540" s="41">
        <v>-0.68228569999999999</v>
      </c>
      <c r="C540" s="41">
        <v>0.90914289999999998</v>
      </c>
      <c r="D540" s="23">
        <v>8</v>
      </c>
    </row>
    <row r="541" spans="1:4">
      <c r="A541" s="40">
        <v>44389.25</v>
      </c>
      <c r="B541" s="42">
        <v>-0.67183329999999997</v>
      </c>
      <c r="C541" s="42">
        <v>1.2771669999999999</v>
      </c>
      <c r="D541" s="24">
        <v>8</v>
      </c>
    </row>
    <row r="542" spans="1:4">
      <c r="A542" s="39">
        <v>44389.270833333299</v>
      </c>
      <c r="B542" s="41">
        <v>-0.36</v>
      </c>
      <c r="C542" s="41">
        <v>1.473333</v>
      </c>
      <c r="D542" s="23">
        <v>8</v>
      </c>
    </row>
    <row r="543" spans="1:4">
      <c r="A543" s="40">
        <v>44389.291666666701</v>
      </c>
      <c r="B543" s="42">
        <v>-0.3014444</v>
      </c>
      <c r="C543" s="42">
        <v>1.200556</v>
      </c>
      <c r="D543" s="24">
        <v>8</v>
      </c>
    </row>
    <row r="544" spans="1:4">
      <c r="A544" s="39">
        <v>44389.3125</v>
      </c>
      <c r="B544" s="41">
        <v>-5.7375000000000002E-2</v>
      </c>
      <c r="C544" s="41">
        <v>2.2389999999999999</v>
      </c>
      <c r="D544" s="23">
        <v>8</v>
      </c>
    </row>
    <row r="545" spans="1:4">
      <c r="A545" s="40">
        <v>44389.333333333299</v>
      </c>
      <c r="B545" s="42">
        <v>-2.8000000000000001E-2</v>
      </c>
      <c r="C545" s="42">
        <v>3.733625</v>
      </c>
      <c r="D545" s="24">
        <v>8</v>
      </c>
    </row>
    <row r="546" spans="1:4">
      <c r="A546" s="39">
        <v>44389.354166666701</v>
      </c>
      <c r="B546" s="41">
        <v>-2.4250000000000001E-2</v>
      </c>
      <c r="C546" s="41">
        <v>5.3047500000000003</v>
      </c>
      <c r="D546" s="23">
        <v>8</v>
      </c>
    </row>
    <row r="547" spans="1:4">
      <c r="A547" s="40">
        <v>44389.375</v>
      </c>
      <c r="B547" s="42">
        <v>8.7249999999999994E-2</v>
      </c>
      <c r="C547" s="42">
        <v>3.6932499999999999</v>
      </c>
      <c r="D547" s="24">
        <v>8</v>
      </c>
    </row>
    <row r="548" spans="1:4">
      <c r="A548" s="39">
        <v>44389.395833333299</v>
      </c>
      <c r="B548" s="41">
        <v>0.33500000000000002</v>
      </c>
      <c r="C548" s="41">
        <v>1.84775</v>
      </c>
      <c r="D548" s="23">
        <v>8</v>
      </c>
    </row>
    <row r="549" spans="1:4">
      <c r="A549" s="40">
        <v>44389.416666666701</v>
      </c>
      <c r="B549" s="42">
        <v>0.51685709999999996</v>
      </c>
      <c r="C549" s="42">
        <v>1.31775</v>
      </c>
      <c r="D549" s="24">
        <v>8</v>
      </c>
    </row>
    <row r="550" spans="1:4">
      <c r="A550" s="39">
        <v>44389.4375</v>
      </c>
      <c r="B550" s="41">
        <v>0.69450000000000001</v>
      </c>
      <c r="C550" s="41">
        <v>1.473875</v>
      </c>
      <c r="D550" s="23">
        <v>8</v>
      </c>
    </row>
    <row r="551" spans="1:4">
      <c r="A551" s="40">
        <v>44389.458333333299</v>
      </c>
      <c r="B551" s="42">
        <v>0.73512500000000003</v>
      </c>
      <c r="C551" s="42">
        <v>1.3731249999999999</v>
      </c>
      <c r="D551" s="24">
        <v>8</v>
      </c>
    </row>
    <row r="552" spans="1:4">
      <c r="A552" s="39">
        <v>44389.479166666701</v>
      </c>
      <c r="B552" s="41">
        <v>0.69337499999999996</v>
      </c>
      <c r="C552" s="41">
        <v>1.465444</v>
      </c>
      <c r="D552" s="23">
        <v>8</v>
      </c>
    </row>
    <row r="553" spans="1:4">
      <c r="A553" s="40">
        <v>44389.5</v>
      </c>
      <c r="B553" s="42">
        <v>0.751</v>
      </c>
      <c r="C553" s="42">
        <v>1.6935709999999999</v>
      </c>
      <c r="D553" s="24">
        <v>8</v>
      </c>
    </row>
    <row r="554" spans="1:4">
      <c r="A554" s="39">
        <v>44389.520833333299</v>
      </c>
      <c r="B554" s="41">
        <v>1.038125</v>
      </c>
      <c r="C554" s="41">
        <v>1.6041669999999999</v>
      </c>
      <c r="D554" s="23">
        <v>8</v>
      </c>
    </row>
    <row r="555" spans="1:4">
      <c r="A555" s="40">
        <v>44389.541666666701</v>
      </c>
      <c r="B555" s="42">
        <v>1.671</v>
      </c>
      <c r="C555" s="42">
        <v>1.482375</v>
      </c>
      <c r="D555" s="24">
        <v>8</v>
      </c>
    </row>
    <row r="556" spans="1:4">
      <c r="A556" s="39">
        <v>44389.5625</v>
      </c>
      <c r="B556" s="41">
        <v>1.7213750000000001</v>
      </c>
      <c r="C556" s="41">
        <v>1.75475</v>
      </c>
      <c r="D556" s="23">
        <v>8</v>
      </c>
    </row>
    <row r="557" spans="1:4">
      <c r="A557" s="40">
        <v>44389.583333333299</v>
      </c>
      <c r="B557" s="42">
        <v>1.572778</v>
      </c>
      <c r="C557" s="42">
        <v>2.1764999999999999</v>
      </c>
      <c r="D557" s="24">
        <v>8</v>
      </c>
    </row>
    <row r="558" spans="1:4">
      <c r="A558" s="39">
        <v>44389.604166666701</v>
      </c>
      <c r="B558" s="41">
        <v>1.3651249999999999</v>
      </c>
      <c r="C558" s="41">
        <v>2.480375</v>
      </c>
      <c r="D558" s="23">
        <v>8</v>
      </c>
    </row>
    <row r="559" spans="1:4">
      <c r="A559" s="40">
        <v>44389.625</v>
      </c>
      <c r="B559" s="42">
        <v>1.2328749999999999</v>
      </c>
      <c r="C559" s="42">
        <v>1.5288889999999999</v>
      </c>
      <c r="D559" s="24">
        <v>8</v>
      </c>
    </row>
    <row r="560" spans="1:4">
      <c r="A560" s="39">
        <v>44389.645833333299</v>
      </c>
      <c r="B560" s="41">
        <v>1.3507499999999999</v>
      </c>
      <c r="C560" s="41">
        <v>1.028125</v>
      </c>
      <c r="D560" s="23">
        <v>8</v>
      </c>
    </row>
    <row r="561" spans="1:4">
      <c r="A561" s="40">
        <v>44389.666666666701</v>
      </c>
      <c r="B561" s="42">
        <v>1.5065</v>
      </c>
      <c r="C561" s="42">
        <v>0.9</v>
      </c>
      <c r="D561" s="24">
        <v>8</v>
      </c>
    </row>
    <row r="562" spans="1:4">
      <c r="A562" s="39">
        <v>44389.6875</v>
      </c>
      <c r="B562" s="43"/>
      <c r="C562" s="43"/>
      <c r="D562" s="23">
        <v>8</v>
      </c>
    </row>
    <row r="563" spans="1:4">
      <c r="A563" s="40">
        <v>44389.708333333299</v>
      </c>
      <c r="B563" s="42">
        <v>1.83775</v>
      </c>
      <c r="C563" s="42">
        <v>0.85599999999999998</v>
      </c>
      <c r="D563" s="24">
        <v>8</v>
      </c>
    </row>
    <row r="564" spans="1:4">
      <c r="A564" s="39">
        <v>44389.729166666701</v>
      </c>
      <c r="B564" s="41">
        <v>2.1933750000000001</v>
      </c>
      <c r="C564" s="41">
        <v>0.78962500000000002</v>
      </c>
      <c r="D564" s="23">
        <v>8</v>
      </c>
    </row>
    <row r="565" spans="1:4">
      <c r="A565" s="40">
        <v>44389.75</v>
      </c>
      <c r="B565" s="42">
        <v>1.7791250000000001</v>
      </c>
      <c r="C565" s="42">
        <v>0.90949999999999998</v>
      </c>
      <c r="D565" s="24">
        <v>8</v>
      </c>
    </row>
    <row r="566" spans="1:4">
      <c r="A566" s="39">
        <v>44389.770833333299</v>
      </c>
      <c r="B566" s="41">
        <v>1.3081670000000001</v>
      </c>
      <c r="C566" s="41">
        <v>1.0854999999999999</v>
      </c>
      <c r="D566" s="23">
        <v>8</v>
      </c>
    </row>
    <row r="567" spans="1:4">
      <c r="A567" s="40">
        <v>44389.791666666701</v>
      </c>
      <c r="B567" s="42">
        <v>1.5329999999999999</v>
      </c>
      <c r="C567" s="42">
        <v>0.91133330000000001</v>
      </c>
      <c r="D567" s="24">
        <v>8</v>
      </c>
    </row>
    <row r="568" spans="1:4">
      <c r="A568" s="39">
        <v>44389.8125</v>
      </c>
      <c r="B568" s="41">
        <v>1.37</v>
      </c>
      <c r="C568" s="41">
        <v>0.96187500000000004</v>
      </c>
      <c r="D568" s="23">
        <v>8</v>
      </c>
    </row>
    <row r="569" spans="1:4">
      <c r="A569" s="40">
        <v>44389.833333333299</v>
      </c>
      <c r="B569" s="42">
        <v>0.50822219999999996</v>
      </c>
      <c r="C569" s="42">
        <v>0.8165</v>
      </c>
      <c r="D569" s="24">
        <v>8</v>
      </c>
    </row>
    <row r="570" spans="1:4">
      <c r="A570" s="39">
        <v>44389.854166666701</v>
      </c>
      <c r="B570" s="41">
        <v>0.4078889</v>
      </c>
      <c r="C570" s="41">
        <v>0.67800000000000005</v>
      </c>
      <c r="D570" s="23">
        <v>8</v>
      </c>
    </row>
    <row r="571" spans="1:4">
      <c r="A571" s="40">
        <v>44389.875</v>
      </c>
      <c r="B571" s="42">
        <v>0.299375</v>
      </c>
      <c r="C571" s="42">
        <v>0.55200000000000005</v>
      </c>
      <c r="D571" s="24">
        <v>8</v>
      </c>
    </row>
    <row r="572" spans="1:4">
      <c r="A572" s="39">
        <v>44389.895833333299</v>
      </c>
      <c r="B572" s="41">
        <v>6.6500000000000004E-2</v>
      </c>
      <c r="C572" s="41">
        <v>0.639625</v>
      </c>
      <c r="D572" s="23">
        <v>8</v>
      </c>
    </row>
    <row r="573" spans="1:4">
      <c r="A573" s="40">
        <v>44389.916666666701</v>
      </c>
      <c r="B573" s="42">
        <v>-0.1181429</v>
      </c>
      <c r="C573" s="42">
        <v>0.69271430000000001</v>
      </c>
      <c r="D573" s="24">
        <v>8</v>
      </c>
    </row>
    <row r="574" spans="1:4">
      <c r="A574" s="39">
        <v>44389.9375</v>
      </c>
      <c r="B574" s="41">
        <v>-0.12766669999999999</v>
      </c>
      <c r="C574" s="41">
        <v>0.80183329999999997</v>
      </c>
      <c r="D574" s="23">
        <v>8</v>
      </c>
    </row>
    <row r="575" spans="1:4">
      <c r="A575" s="40">
        <v>44389.958333333299</v>
      </c>
      <c r="B575" s="42">
        <v>1.9428569999999999E-2</v>
      </c>
      <c r="C575" s="42">
        <v>0.89657140000000002</v>
      </c>
      <c r="D575" s="24">
        <v>8</v>
      </c>
    </row>
    <row r="576" spans="1:4">
      <c r="A576" s="39">
        <v>44389.979166666701</v>
      </c>
      <c r="B576" s="41">
        <v>0.4312222</v>
      </c>
      <c r="C576" s="41">
        <v>0.73750000000000004</v>
      </c>
      <c r="D576" s="23">
        <v>8</v>
      </c>
    </row>
    <row r="577" spans="1:4">
      <c r="A577" s="40">
        <v>44390</v>
      </c>
      <c r="B577" s="42">
        <v>0.99366659999999996</v>
      </c>
      <c r="C577" s="42">
        <v>0.66244449999999999</v>
      </c>
      <c r="D577" s="24">
        <v>8</v>
      </c>
    </row>
    <row r="578" spans="1:4">
      <c r="A578" s="39">
        <v>44390.020833333299</v>
      </c>
      <c r="B578" s="41">
        <v>0.84399999999999997</v>
      </c>
      <c r="C578" s="41">
        <v>0.77124999999999999</v>
      </c>
      <c r="D578" s="23">
        <v>8</v>
      </c>
    </row>
    <row r="579" spans="1:4">
      <c r="A579" s="40">
        <v>44390.041666666701</v>
      </c>
      <c r="B579" s="42">
        <v>0.32074999999999998</v>
      </c>
      <c r="C579" s="42">
        <v>0.71750000000000003</v>
      </c>
      <c r="D579" s="24">
        <v>8</v>
      </c>
    </row>
    <row r="580" spans="1:4">
      <c r="A580" s="39">
        <v>44390.0625</v>
      </c>
      <c r="B580" s="41">
        <v>0.16025</v>
      </c>
      <c r="C580" s="41">
        <v>0.80249999999999999</v>
      </c>
      <c r="D580" s="23">
        <v>8</v>
      </c>
    </row>
    <row r="581" spans="1:4">
      <c r="A581" s="40">
        <v>44390.083333333299</v>
      </c>
      <c r="B581" s="42">
        <v>0.14216670000000001</v>
      </c>
      <c r="C581" s="42">
        <v>1.1361669999999999</v>
      </c>
      <c r="D581" s="24">
        <v>8</v>
      </c>
    </row>
    <row r="582" spans="1:4">
      <c r="A582" s="39">
        <v>44390.104166666701</v>
      </c>
      <c r="B582" s="41">
        <v>0.27416669999999999</v>
      </c>
      <c r="C582" s="41">
        <v>1.4768330000000001</v>
      </c>
      <c r="D582" s="23">
        <v>8</v>
      </c>
    </row>
    <row r="583" spans="1:4">
      <c r="A583" s="40">
        <v>44390.125</v>
      </c>
      <c r="B583" s="42">
        <v>0.31633329999999998</v>
      </c>
      <c r="C583" s="42">
        <v>1.4525999999999999</v>
      </c>
      <c r="D583" s="24">
        <v>8</v>
      </c>
    </row>
    <row r="584" spans="1:4">
      <c r="A584" s="39">
        <v>44390.145833333299</v>
      </c>
      <c r="B584" s="41">
        <v>0.21188889999999999</v>
      </c>
      <c r="C584" s="41">
        <v>1.546</v>
      </c>
      <c r="D584" s="23">
        <v>8</v>
      </c>
    </row>
    <row r="585" spans="1:4">
      <c r="A585" s="40">
        <v>44390.166666666701</v>
      </c>
      <c r="B585" s="42">
        <v>-2.6749999999999999E-2</v>
      </c>
      <c r="C585" s="42">
        <v>1.2953749999999999</v>
      </c>
      <c r="D585" s="24">
        <v>8</v>
      </c>
    </row>
    <row r="586" spans="1:4">
      <c r="A586" s="39">
        <v>44390.1875</v>
      </c>
      <c r="B586" s="41">
        <v>-0.30925000000000002</v>
      </c>
      <c r="C586" s="41">
        <v>1.3151250000000001</v>
      </c>
      <c r="D586" s="23">
        <v>8</v>
      </c>
    </row>
    <row r="587" spans="1:4">
      <c r="A587" s="40">
        <v>44390.208333333299</v>
      </c>
      <c r="B587" s="42">
        <v>-0.39087499999999997</v>
      </c>
      <c r="C587" s="42">
        <v>1.57175</v>
      </c>
      <c r="D587" s="24">
        <v>8</v>
      </c>
    </row>
    <row r="588" spans="1:4">
      <c r="A588" s="39">
        <v>44390.229166666701</v>
      </c>
      <c r="B588" s="41">
        <v>-0.6285714</v>
      </c>
      <c r="C588" s="41">
        <v>1.9507140000000001</v>
      </c>
      <c r="D588" s="23">
        <v>8</v>
      </c>
    </row>
    <row r="589" spans="1:4">
      <c r="A589" s="40">
        <v>44390.25</v>
      </c>
      <c r="B589" s="42">
        <v>-0.2281667</v>
      </c>
      <c r="C589" s="42">
        <v>1.786</v>
      </c>
      <c r="D589" s="24">
        <v>8</v>
      </c>
    </row>
    <row r="590" spans="1:4">
      <c r="A590" s="39">
        <v>44390.270833333299</v>
      </c>
      <c r="B590" s="41">
        <v>0.38274999999999998</v>
      </c>
      <c r="C590" s="41">
        <v>2.1598890000000002</v>
      </c>
      <c r="D590" s="23">
        <v>8</v>
      </c>
    </row>
    <row r="591" spans="1:4">
      <c r="A591" s="40">
        <v>44390.291666666701</v>
      </c>
      <c r="B591" s="42">
        <v>0.5562222</v>
      </c>
      <c r="C591" s="42">
        <v>1.816333</v>
      </c>
      <c r="D591" s="24">
        <v>8</v>
      </c>
    </row>
    <row r="592" spans="1:4">
      <c r="A592" s="39">
        <v>44390.3125</v>
      </c>
      <c r="B592" s="41">
        <v>0.3695</v>
      </c>
      <c r="C592" s="41">
        <v>1.893875</v>
      </c>
      <c r="D592" s="23">
        <v>8</v>
      </c>
    </row>
    <row r="593" spans="1:4">
      <c r="A593" s="40">
        <v>44390.333333333299</v>
      </c>
      <c r="B593" s="42">
        <v>0.40375</v>
      </c>
      <c r="C593" s="42">
        <v>2.8338749999999999</v>
      </c>
      <c r="D593" s="24">
        <v>8</v>
      </c>
    </row>
    <row r="594" spans="1:4">
      <c r="A594" s="39">
        <v>44390.354166666701</v>
      </c>
      <c r="B594" s="41">
        <v>0.53125</v>
      </c>
      <c r="C594" s="41">
        <v>3.0150000000000001</v>
      </c>
      <c r="D594" s="23">
        <v>8</v>
      </c>
    </row>
    <row r="595" spans="1:4">
      <c r="A595" s="40">
        <v>44390.375</v>
      </c>
      <c r="B595" s="42">
        <v>0.66087499999999999</v>
      </c>
      <c r="C595" s="42">
        <v>3.2482500000000001</v>
      </c>
      <c r="D595" s="24">
        <v>8</v>
      </c>
    </row>
    <row r="596" spans="1:4">
      <c r="A596" s="39">
        <v>44390.395833333299</v>
      </c>
      <c r="B596" s="41">
        <v>0.77266670000000004</v>
      </c>
      <c r="C596" s="41">
        <v>3.4319999999999999</v>
      </c>
      <c r="D596" s="23">
        <v>8</v>
      </c>
    </row>
    <row r="597" spans="1:4">
      <c r="A597" s="40">
        <v>44390.416666666701</v>
      </c>
      <c r="B597" s="42">
        <v>0.80400000000000005</v>
      </c>
      <c r="C597" s="42">
        <v>2.6848749999999999</v>
      </c>
      <c r="D597" s="24">
        <v>8</v>
      </c>
    </row>
    <row r="598" spans="1:4">
      <c r="A598" s="39">
        <v>44390.4375</v>
      </c>
      <c r="B598" s="41">
        <v>0.74650000000000005</v>
      </c>
      <c r="C598" s="41">
        <v>1.2133750000000001</v>
      </c>
      <c r="D598" s="23">
        <v>8</v>
      </c>
    </row>
    <row r="599" spans="1:4">
      <c r="A599" s="40">
        <v>44390.458333333299</v>
      </c>
      <c r="B599" s="42">
        <v>0.66</v>
      </c>
      <c r="C599" s="42">
        <v>0.495</v>
      </c>
      <c r="D599" s="24">
        <v>8</v>
      </c>
    </row>
    <row r="600" spans="1:4">
      <c r="A600" s="39">
        <v>44390.479166666701</v>
      </c>
      <c r="B600" s="41">
        <v>0.85462499999999997</v>
      </c>
      <c r="C600" s="41">
        <v>0.18944449999999999</v>
      </c>
      <c r="D600" s="23">
        <v>8</v>
      </c>
    </row>
    <row r="601" spans="1:4">
      <c r="A601" s="40">
        <v>44390.5</v>
      </c>
      <c r="B601" s="42">
        <v>0.97612500000000002</v>
      </c>
      <c r="C601" s="42">
        <v>1.9571430000000001E-2</v>
      </c>
      <c r="D601" s="24">
        <v>8</v>
      </c>
    </row>
    <row r="602" spans="1:4">
      <c r="A602" s="39">
        <v>44390.520833333299</v>
      </c>
      <c r="B602" s="41">
        <v>0.95462499999999995</v>
      </c>
      <c r="C602" s="41">
        <v>-0.2423333</v>
      </c>
      <c r="D602" s="23">
        <v>8</v>
      </c>
    </row>
    <row r="603" spans="1:4">
      <c r="A603" s="40">
        <v>44390.541666666701</v>
      </c>
      <c r="B603" s="42">
        <v>1.0228330000000001</v>
      </c>
      <c r="C603" s="42">
        <v>-0.58937499999999998</v>
      </c>
      <c r="D603" s="24">
        <v>8</v>
      </c>
    </row>
    <row r="604" spans="1:4">
      <c r="A604" s="39">
        <v>44390.5625</v>
      </c>
      <c r="B604" s="41">
        <v>1.0077499999999999</v>
      </c>
      <c r="C604" s="41">
        <v>1.7250000000000001E-2</v>
      </c>
      <c r="D604" s="23">
        <v>8</v>
      </c>
    </row>
    <row r="605" spans="1:4">
      <c r="A605" s="40">
        <v>44390.583333333299</v>
      </c>
      <c r="B605" s="42">
        <v>1.123375</v>
      </c>
      <c r="C605" s="42">
        <v>0.73975000000000002</v>
      </c>
      <c r="D605" s="24">
        <v>8</v>
      </c>
    </row>
    <row r="606" spans="1:4">
      <c r="A606" s="39">
        <v>44390.604166666701</v>
      </c>
      <c r="B606" s="41">
        <v>0.98899999999999999</v>
      </c>
      <c r="C606" s="41">
        <v>1.0580000000000001</v>
      </c>
      <c r="D606" s="23">
        <v>8</v>
      </c>
    </row>
    <row r="607" spans="1:4">
      <c r="A607" s="40">
        <v>44390.625</v>
      </c>
      <c r="B607" s="42">
        <v>0.888625</v>
      </c>
      <c r="C607" s="42">
        <v>0.84450000000000003</v>
      </c>
      <c r="D607" s="24">
        <v>8</v>
      </c>
    </row>
    <row r="608" spans="1:4">
      <c r="A608" s="39">
        <v>44390.645833333299</v>
      </c>
      <c r="B608" s="41">
        <v>1.0746249999999999</v>
      </c>
      <c r="C608" s="41">
        <v>0.47925000000000001</v>
      </c>
      <c r="D608" s="23">
        <v>8</v>
      </c>
    </row>
    <row r="609" spans="1:4">
      <c r="A609" s="40">
        <v>44390.666666666701</v>
      </c>
      <c r="B609" s="42">
        <v>1.1343749999999999</v>
      </c>
      <c r="C609" s="42">
        <v>6.1249999999999999E-2</v>
      </c>
      <c r="D609" s="24">
        <v>8</v>
      </c>
    </row>
    <row r="610" spans="1:4">
      <c r="A610" s="39">
        <v>44390.6875</v>
      </c>
      <c r="B610" s="43"/>
      <c r="C610" s="43"/>
      <c r="D610" s="23">
        <v>8</v>
      </c>
    </row>
    <row r="611" spans="1:4">
      <c r="A611" s="40">
        <v>44390.708333333299</v>
      </c>
      <c r="B611" s="44"/>
      <c r="C611" s="42">
        <v>0.3105</v>
      </c>
      <c r="D611" s="24">
        <v>8</v>
      </c>
    </row>
    <row r="612" spans="1:4">
      <c r="A612" s="39">
        <v>44390.729166666701</v>
      </c>
      <c r="B612" s="41">
        <v>1.200375</v>
      </c>
      <c r="C612" s="41">
        <v>0.41475000000000001</v>
      </c>
      <c r="D612" s="23">
        <v>8</v>
      </c>
    </row>
    <row r="613" spans="1:4">
      <c r="A613" s="40">
        <v>44390.75</v>
      </c>
      <c r="B613" s="42">
        <v>1.2553749999999999</v>
      </c>
      <c r="C613" s="42">
        <v>1.4608749999999999</v>
      </c>
      <c r="D613" s="24">
        <v>8</v>
      </c>
    </row>
    <row r="614" spans="1:4">
      <c r="A614" s="39">
        <v>44390.770833333299</v>
      </c>
      <c r="B614" s="41">
        <v>1.1745000000000001</v>
      </c>
      <c r="C614" s="41">
        <v>1.9061669999999999</v>
      </c>
      <c r="D614" s="23">
        <v>8</v>
      </c>
    </row>
    <row r="615" spans="1:4">
      <c r="A615" s="40">
        <v>44390.791666666701</v>
      </c>
      <c r="B615" s="42">
        <v>1.1358330000000001</v>
      </c>
      <c r="C615" s="42">
        <v>2.135167</v>
      </c>
      <c r="D615" s="24">
        <v>8</v>
      </c>
    </row>
    <row r="616" spans="1:4">
      <c r="A616" s="39">
        <v>44390.8125</v>
      </c>
      <c r="B616" s="41">
        <v>0.80237499999999995</v>
      </c>
      <c r="C616" s="41">
        <v>1.3792500000000001</v>
      </c>
      <c r="D616" s="23">
        <v>8</v>
      </c>
    </row>
    <row r="617" spans="1:4">
      <c r="A617" s="40">
        <v>44390.833333333299</v>
      </c>
      <c r="B617" s="42">
        <v>0.60144439999999999</v>
      </c>
      <c r="C617" s="42">
        <v>0.74460000000000004</v>
      </c>
      <c r="D617" s="24">
        <v>8</v>
      </c>
    </row>
    <row r="618" spans="1:4">
      <c r="A618" s="39">
        <v>44390.854166666701</v>
      </c>
      <c r="B618" s="41">
        <v>0.34544439999999998</v>
      </c>
      <c r="C618" s="41">
        <v>0.57688890000000004</v>
      </c>
      <c r="D618" s="23">
        <v>8</v>
      </c>
    </row>
    <row r="619" spans="1:4">
      <c r="A619" s="40">
        <v>44390.875</v>
      </c>
      <c r="B619" s="42">
        <v>0.22825000000000001</v>
      </c>
      <c r="C619" s="42">
        <v>0.235625</v>
      </c>
      <c r="D619" s="24">
        <v>8</v>
      </c>
    </row>
    <row r="620" spans="1:4">
      <c r="A620" s="39">
        <v>44390.895833333299</v>
      </c>
      <c r="B620" s="41">
        <v>0.33574999999999999</v>
      </c>
      <c r="C620" s="41">
        <v>0.11687500000000001</v>
      </c>
      <c r="D620" s="23">
        <v>8</v>
      </c>
    </row>
    <row r="621" spans="1:4">
      <c r="A621" s="40">
        <v>44390.916666666701</v>
      </c>
      <c r="B621" s="42">
        <v>0.51714280000000001</v>
      </c>
      <c r="C621" s="42">
        <v>6.8000000000000005E-2</v>
      </c>
      <c r="D621" s="24">
        <v>8</v>
      </c>
    </row>
    <row r="622" spans="1:4">
      <c r="A622" s="39">
        <v>44390.9375</v>
      </c>
      <c r="B622" s="41">
        <v>0.80183329999999997</v>
      </c>
      <c r="C622" s="41">
        <v>0.80083329999999997</v>
      </c>
      <c r="D622" s="23">
        <v>8</v>
      </c>
    </row>
    <row r="623" spans="1:4">
      <c r="A623" s="40">
        <v>44390.958333333299</v>
      </c>
      <c r="B623" s="42">
        <v>0.56985710000000001</v>
      </c>
      <c r="C623" s="42">
        <v>0.98371430000000004</v>
      </c>
      <c r="D623" s="24">
        <v>8</v>
      </c>
    </row>
    <row r="624" spans="1:4">
      <c r="A624" s="39">
        <v>44390.979166666701</v>
      </c>
      <c r="B624" s="41">
        <v>0.25555549999999999</v>
      </c>
      <c r="C624" s="41">
        <v>1.0335000000000001</v>
      </c>
      <c r="D624" s="23">
        <v>8</v>
      </c>
    </row>
    <row r="625" spans="1:4">
      <c r="A625" s="40">
        <v>44391</v>
      </c>
      <c r="B625" s="42">
        <v>0.2168889</v>
      </c>
      <c r="C625" s="42">
        <v>0.99155559999999998</v>
      </c>
      <c r="D625" s="24">
        <v>8</v>
      </c>
    </row>
    <row r="626" spans="1:4">
      <c r="A626" s="39">
        <v>44391.020833333299</v>
      </c>
      <c r="B626" s="41">
        <v>0.25837500000000002</v>
      </c>
      <c r="C626" s="41">
        <v>0.95125000000000004</v>
      </c>
      <c r="D626" s="23">
        <v>8</v>
      </c>
    </row>
    <row r="627" spans="1:4">
      <c r="A627" s="40">
        <v>44391.041666666701</v>
      </c>
      <c r="B627" s="42">
        <v>0.234375</v>
      </c>
      <c r="C627" s="42">
        <v>0.99762499999999998</v>
      </c>
      <c r="D627" s="24">
        <v>8</v>
      </c>
    </row>
    <row r="628" spans="1:4">
      <c r="A628" s="39">
        <v>44391.0625</v>
      </c>
      <c r="B628" s="41">
        <v>0.21224999999999999</v>
      </c>
      <c r="C628" s="41">
        <v>1.07975</v>
      </c>
      <c r="D628" s="23">
        <v>8</v>
      </c>
    </row>
    <row r="629" spans="1:4">
      <c r="A629" s="40">
        <v>44391.083333333299</v>
      </c>
      <c r="B629" s="42">
        <v>0.1051667</v>
      </c>
      <c r="C629" s="42">
        <v>0.89900000000000002</v>
      </c>
      <c r="D629" s="24">
        <v>8</v>
      </c>
    </row>
    <row r="630" spans="1:4">
      <c r="A630" s="39">
        <v>44391.104166666701</v>
      </c>
      <c r="B630" s="41">
        <v>6.366666E-2</v>
      </c>
      <c r="C630" s="41">
        <v>0.55183329999999997</v>
      </c>
      <c r="D630" s="23">
        <v>8</v>
      </c>
    </row>
    <row r="631" spans="1:4">
      <c r="A631" s="40">
        <v>44391.125</v>
      </c>
      <c r="B631" s="42">
        <v>5.3111110000000003E-2</v>
      </c>
      <c r="C631" s="42">
        <v>9.8299999999999998E-2</v>
      </c>
      <c r="D631" s="24">
        <v>8</v>
      </c>
    </row>
    <row r="632" spans="1:4">
      <c r="A632" s="39">
        <v>44391.145833333299</v>
      </c>
      <c r="B632" s="41">
        <v>-1.0444439999999999E-2</v>
      </c>
      <c r="C632" s="41">
        <v>0.55366669999999996</v>
      </c>
      <c r="D632" s="23">
        <v>8</v>
      </c>
    </row>
    <row r="633" spans="1:4">
      <c r="A633" s="40">
        <v>44391.166666666701</v>
      </c>
      <c r="B633" s="42">
        <v>-5.2374999999999998E-2</v>
      </c>
      <c r="C633" s="42">
        <v>1.0335000000000001</v>
      </c>
      <c r="D633" s="24">
        <v>8</v>
      </c>
    </row>
    <row r="634" spans="1:4">
      <c r="A634" s="39">
        <v>44391.1875</v>
      </c>
      <c r="B634" s="41">
        <v>0.1255</v>
      </c>
      <c r="C634" s="41">
        <v>0.90625</v>
      </c>
      <c r="D634" s="23">
        <v>8</v>
      </c>
    </row>
    <row r="635" spans="1:4">
      <c r="A635" s="40">
        <v>44391.208333333299</v>
      </c>
      <c r="B635" s="42">
        <v>0.19750000000000001</v>
      </c>
      <c r="C635" s="42">
        <v>0.86612500000000003</v>
      </c>
      <c r="D635" s="24">
        <v>8</v>
      </c>
    </row>
    <row r="636" spans="1:4">
      <c r="A636" s="39">
        <v>44391.229166666701</v>
      </c>
      <c r="B636" s="41">
        <v>-0.14514289999999999</v>
      </c>
      <c r="C636" s="41">
        <v>0.45371430000000001</v>
      </c>
      <c r="D636" s="23">
        <v>8</v>
      </c>
    </row>
    <row r="637" spans="1:4">
      <c r="A637" s="40">
        <v>44391.25</v>
      </c>
      <c r="B637" s="42">
        <v>-0.30349999999999999</v>
      </c>
      <c r="C637" s="42">
        <v>0.629</v>
      </c>
      <c r="D637" s="24">
        <v>8</v>
      </c>
    </row>
    <row r="638" spans="1:4">
      <c r="A638" s="39">
        <v>44391.270833333299</v>
      </c>
      <c r="B638" s="41">
        <v>-0.35449999999999998</v>
      </c>
      <c r="C638" s="41">
        <v>0.91822219999999999</v>
      </c>
      <c r="D638" s="23">
        <v>8</v>
      </c>
    </row>
    <row r="639" spans="1:4">
      <c r="A639" s="40">
        <v>44391.291666666701</v>
      </c>
      <c r="B639" s="42">
        <v>-0.39844439999999998</v>
      </c>
      <c r="C639" s="42">
        <v>0.74211110000000002</v>
      </c>
      <c r="D639" s="24">
        <v>8</v>
      </c>
    </row>
    <row r="640" spans="1:4">
      <c r="A640" s="39">
        <v>44391.3125</v>
      </c>
      <c r="B640" s="41">
        <v>-0.15587500000000001</v>
      </c>
      <c r="C640" s="41">
        <v>0.43837500000000001</v>
      </c>
      <c r="D640" s="23">
        <v>8</v>
      </c>
    </row>
    <row r="641" spans="1:4">
      <c r="A641" s="40">
        <v>44391.333333333299</v>
      </c>
      <c r="B641" s="42">
        <v>-2.7625E-2</v>
      </c>
      <c r="C641" s="42">
        <v>0.40037499999999998</v>
      </c>
      <c r="D641" s="24">
        <v>8</v>
      </c>
    </row>
    <row r="642" spans="1:4">
      <c r="A642" s="39">
        <v>44391.354166666701</v>
      </c>
      <c r="B642" s="41">
        <v>-3.0000000000000001E-3</v>
      </c>
      <c r="C642" s="41">
        <v>0.50924999999999998</v>
      </c>
      <c r="D642" s="23">
        <v>8</v>
      </c>
    </row>
    <row r="643" spans="1:4">
      <c r="A643" s="40">
        <v>44391.375</v>
      </c>
      <c r="B643" s="42">
        <v>-2.0250000000000001E-2</v>
      </c>
      <c r="C643" s="42">
        <v>0.67</v>
      </c>
      <c r="D643" s="24">
        <v>8</v>
      </c>
    </row>
    <row r="644" spans="1:4">
      <c r="A644" s="39">
        <v>44391.395833333299</v>
      </c>
      <c r="B644" s="41">
        <v>8.4500000000000006E-2</v>
      </c>
      <c r="C644" s="41">
        <v>1.3640000000000001</v>
      </c>
      <c r="D644" s="23">
        <v>8</v>
      </c>
    </row>
    <row r="645" spans="1:4">
      <c r="A645" s="40">
        <v>44391.416666666701</v>
      </c>
      <c r="B645" s="42">
        <v>0.1857143</v>
      </c>
      <c r="C645" s="42">
        <v>2.178375</v>
      </c>
      <c r="D645" s="24">
        <v>8</v>
      </c>
    </row>
    <row r="646" spans="1:4">
      <c r="A646" s="39">
        <v>44391.4375</v>
      </c>
      <c r="B646" s="41">
        <v>0.25474999999999998</v>
      </c>
      <c r="C646" s="41">
        <v>2.165778</v>
      </c>
      <c r="D646" s="23">
        <v>8</v>
      </c>
    </row>
    <row r="647" spans="1:4">
      <c r="A647" s="40">
        <v>44391.458333333299</v>
      </c>
      <c r="B647" s="42">
        <v>0.62150000000000005</v>
      </c>
      <c r="C647" s="42">
        <v>1.9167780000000001</v>
      </c>
      <c r="D647" s="24">
        <v>8</v>
      </c>
    </row>
    <row r="648" spans="1:4">
      <c r="A648" s="39">
        <v>44391.479166666701</v>
      </c>
      <c r="B648" s="41">
        <v>1.0760000000000001</v>
      </c>
      <c r="C648" s="41">
        <v>1.573429</v>
      </c>
      <c r="D648" s="23">
        <v>8</v>
      </c>
    </row>
    <row r="649" spans="1:4">
      <c r="A649" s="40">
        <v>44391.5</v>
      </c>
      <c r="B649" s="42">
        <v>1.32525</v>
      </c>
      <c r="C649" s="42">
        <v>1.636333</v>
      </c>
      <c r="D649" s="24">
        <v>8</v>
      </c>
    </row>
    <row r="650" spans="1:4">
      <c r="A650" s="39">
        <v>44391.520833333299</v>
      </c>
      <c r="B650" s="41">
        <v>1.278125</v>
      </c>
      <c r="C650" s="41">
        <v>1.580857</v>
      </c>
      <c r="D650" s="23">
        <v>8</v>
      </c>
    </row>
    <row r="651" spans="1:4">
      <c r="A651" s="40">
        <v>44391.541666666701</v>
      </c>
      <c r="B651" s="42">
        <v>1.218</v>
      </c>
      <c r="C651" s="42">
        <v>1.57325</v>
      </c>
      <c r="D651" s="24">
        <v>8</v>
      </c>
    </row>
    <row r="652" spans="1:4">
      <c r="A652" s="39">
        <v>44391.5625</v>
      </c>
      <c r="B652" s="41">
        <v>1.461857</v>
      </c>
      <c r="C652" s="41">
        <v>0.92362500000000003</v>
      </c>
      <c r="D652" s="23">
        <v>8</v>
      </c>
    </row>
    <row r="653" spans="1:4">
      <c r="A653" s="40">
        <v>44391.583333333299</v>
      </c>
      <c r="B653" s="42">
        <v>1.764</v>
      </c>
      <c r="C653" s="42">
        <v>0.1221111</v>
      </c>
      <c r="D653" s="24">
        <v>8</v>
      </c>
    </row>
    <row r="654" spans="1:4">
      <c r="A654" s="39">
        <v>44391.604166666701</v>
      </c>
      <c r="B654" s="41">
        <v>2.0019999999999998</v>
      </c>
      <c r="C654" s="41">
        <v>-0.2143333</v>
      </c>
      <c r="D654" s="23">
        <v>8</v>
      </c>
    </row>
    <row r="655" spans="1:4">
      <c r="A655" s="40">
        <v>44391.625</v>
      </c>
      <c r="B655" s="42">
        <v>2.4352499999999999</v>
      </c>
      <c r="C655" s="42">
        <v>-0.12712499999999999</v>
      </c>
      <c r="D655" s="24">
        <v>8</v>
      </c>
    </row>
    <row r="656" spans="1:4">
      <c r="A656" s="39">
        <v>44391.645833333299</v>
      </c>
      <c r="B656" s="41">
        <v>2.413875</v>
      </c>
      <c r="C656" s="41">
        <v>0.22800000000000001</v>
      </c>
      <c r="D656" s="23">
        <v>8</v>
      </c>
    </row>
    <row r="657" spans="1:4">
      <c r="A657" s="40">
        <v>44391.666666666701</v>
      </c>
      <c r="B657" s="42">
        <v>2.4902500000000001</v>
      </c>
      <c r="C657" s="42">
        <v>0.24883330000000001</v>
      </c>
      <c r="D657" s="24">
        <v>8</v>
      </c>
    </row>
    <row r="658" spans="1:4">
      <c r="A658" s="39">
        <v>44391.6875</v>
      </c>
      <c r="B658" s="43"/>
      <c r="C658" s="43"/>
      <c r="D658" s="23">
        <v>8</v>
      </c>
    </row>
    <row r="659" spans="1:4">
      <c r="A659" s="40">
        <v>44391.708333333299</v>
      </c>
      <c r="B659" s="44"/>
      <c r="C659" s="42">
        <v>0.53400000000000003</v>
      </c>
      <c r="D659" s="24">
        <v>8</v>
      </c>
    </row>
    <row r="660" spans="1:4">
      <c r="A660" s="39">
        <v>44391.729166666701</v>
      </c>
      <c r="B660" s="41">
        <v>2.6288749999999999</v>
      </c>
      <c r="C660" s="41">
        <v>0.62587499999999996</v>
      </c>
      <c r="D660" s="23">
        <v>8</v>
      </c>
    </row>
    <row r="661" spans="1:4">
      <c r="A661" s="40">
        <v>44391.75</v>
      </c>
      <c r="B661" s="42">
        <v>2.3343750000000001</v>
      </c>
      <c r="C661" s="42">
        <v>0.59875</v>
      </c>
      <c r="D661" s="24">
        <v>8</v>
      </c>
    </row>
    <row r="662" spans="1:4">
      <c r="A662" s="39">
        <v>44391.770833333299</v>
      </c>
      <c r="B662" s="41">
        <v>2.4794999999999998</v>
      </c>
      <c r="C662" s="41">
        <v>0.29816670000000001</v>
      </c>
      <c r="D662" s="23">
        <v>8</v>
      </c>
    </row>
    <row r="663" spans="1:4">
      <c r="A663" s="40">
        <v>44391.791666666701</v>
      </c>
      <c r="B663" s="42">
        <v>2.4203329999999998</v>
      </c>
      <c r="C663" s="42">
        <v>0.28699999999999998</v>
      </c>
      <c r="D663" s="24">
        <v>8</v>
      </c>
    </row>
    <row r="664" spans="1:4">
      <c r="A664" s="39">
        <v>44391.8125</v>
      </c>
      <c r="B664" s="41">
        <v>2.2508750000000002</v>
      </c>
      <c r="C664" s="41">
        <v>0.355875</v>
      </c>
      <c r="D664" s="23">
        <v>8</v>
      </c>
    </row>
    <row r="665" spans="1:4">
      <c r="A665" s="40">
        <v>44391.833333333299</v>
      </c>
      <c r="B665" s="42">
        <v>2.0417999999999998</v>
      </c>
      <c r="C665" s="42">
        <v>0.32269999999999999</v>
      </c>
      <c r="D665" s="24">
        <v>8</v>
      </c>
    </row>
    <row r="666" spans="1:4">
      <c r="A666" s="39">
        <v>44391.854166666701</v>
      </c>
      <c r="B666" s="41">
        <v>1.9908889999999999</v>
      </c>
      <c r="C666" s="41">
        <v>0.46400000000000002</v>
      </c>
      <c r="D666" s="23">
        <v>8</v>
      </c>
    </row>
    <row r="667" spans="1:4">
      <c r="A667" s="40">
        <v>44391.875</v>
      </c>
      <c r="B667" s="42">
        <v>1.9701249999999999</v>
      </c>
      <c r="C667" s="42">
        <v>0.51837500000000003</v>
      </c>
      <c r="D667" s="24">
        <v>8</v>
      </c>
    </row>
    <row r="668" spans="1:4">
      <c r="A668" s="39">
        <v>44391.895833333299</v>
      </c>
      <c r="B668" s="41">
        <v>1.92625</v>
      </c>
      <c r="C668" s="41">
        <v>0.44187500000000002</v>
      </c>
      <c r="D668" s="23">
        <v>8</v>
      </c>
    </row>
    <row r="669" spans="1:4">
      <c r="A669" s="40">
        <v>44391.916666666701</v>
      </c>
      <c r="B669" s="42">
        <v>1.743714</v>
      </c>
      <c r="C669" s="42">
        <v>0.32885720000000002</v>
      </c>
      <c r="D669" s="24">
        <v>8</v>
      </c>
    </row>
    <row r="670" spans="1:4">
      <c r="A670" s="39">
        <v>44391.9375</v>
      </c>
      <c r="B670" s="41">
        <v>1.9018330000000001</v>
      </c>
      <c r="C670" s="41">
        <v>0.38116670000000002</v>
      </c>
      <c r="D670" s="23">
        <v>8</v>
      </c>
    </row>
    <row r="671" spans="1:4">
      <c r="A671" s="40">
        <v>44391.958333333299</v>
      </c>
      <c r="B671" s="42">
        <v>1.9507140000000001</v>
      </c>
      <c r="C671" s="42">
        <v>0.45414290000000002</v>
      </c>
      <c r="D671" s="24">
        <v>8</v>
      </c>
    </row>
    <row r="672" spans="1:4">
      <c r="A672" s="39">
        <v>44391.979166666701</v>
      </c>
      <c r="B672" s="41">
        <v>1.8324</v>
      </c>
      <c r="C672" s="41">
        <v>0.32629999999999998</v>
      </c>
      <c r="D672" s="23">
        <v>8</v>
      </c>
    </row>
    <row r="673" spans="1:4">
      <c r="A673" s="40">
        <v>44392</v>
      </c>
      <c r="B673" s="42">
        <v>1.734</v>
      </c>
      <c r="C673" s="42">
        <v>0.31033329999999998</v>
      </c>
      <c r="D673" s="24">
        <v>8</v>
      </c>
    </row>
    <row r="674" spans="1:4">
      <c r="A674" s="39">
        <v>44392.020833333299</v>
      </c>
      <c r="B674" s="41">
        <v>1.721125</v>
      </c>
      <c r="C674" s="41">
        <v>0.37687500000000002</v>
      </c>
      <c r="D674" s="23">
        <v>8</v>
      </c>
    </row>
    <row r="675" spans="1:4">
      <c r="A675" s="40">
        <v>44392.041666666701</v>
      </c>
      <c r="B675" s="42">
        <v>1.893875</v>
      </c>
      <c r="C675" s="42">
        <v>0.54962500000000003</v>
      </c>
      <c r="D675" s="24">
        <v>8</v>
      </c>
    </row>
    <row r="676" spans="1:4">
      <c r="A676" s="39">
        <v>44392.0625</v>
      </c>
      <c r="B676" s="41">
        <v>2.1001249999999998</v>
      </c>
      <c r="C676" s="41">
        <v>0.57674999999999998</v>
      </c>
      <c r="D676" s="23">
        <v>8</v>
      </c>
    </row>
    <row r="677" spans="1:4">
      <c r="A677" s="40">
        <v>44392.083333333299</v>
      </c>
      <c r="B677" s="42">
        <v>1.998667</v>
      </c>
      <c r="C677" s="42">
        <v>0.59516670000000005</v>
      </c>
      <c r="D677" s="24">
        <v>8</v>
      </c>
    </row>
    <row r="678" spans="1:4">
      <c r="A678" s="39">
        <v>44392.104166666701</v>
      </c>
      <c r="B678" s="41">
        <v>1.8498330000000001</v>
      </c>
      <c r="C678" s="41">
        <v>0.53016669999999999</v>
      </c>
      <c r="D678" s="23">
        <v>8</v>
      </c>
    </row>
    <row r="679" spans="1:4">
      <c r="A679" s="40">
        <v>44392.125</v>
      </c>
      <c r="B679" s="42">
        <v>1.994667</v>
      </c>
      <c r="C679" s="42">
        <v>0.3901</v>
      </c>
      <c r="D679" s="24">
        <v>8</v>
      </c>
    </row>
    <row r="680" spans="1:4">
      <c r="A680" s="39">
        <v>44392.145833333299</v>
      </c>
      <c r="B680" s="41">
        <v>1.8747780000000001</v>
      </c>
      <c r="C680" s="41">
        <v>0.51233329999999999</v>
      </c>
      <c r="D680" s="23">
        <v>8</v>
      </c>
    </row>
    <row r="681" spans="1:4">
      <c r="A681" s="40">
        <v>44392.166666666701</v>
      </c>
      <c r="B681" s="42">
        <v>1.6856249999999999</v>
      </c>
      <c r="C681" s="42">
        <v>0.54600000000000004</v>
      </c>
      <c r="D681" s="24">
        <v>8</v>
      </c>
    </row>
    <row r="682" spans="1:4">
      <c r="A682" s="39">
        <v>44392.1875</v>
      </c>
      <c r="B682" s="41">
        <v>1.7208749999999999</v>
      </c>
      <c r="C682" s="41">
        <v>0.42812499999999998</v>
      </c>
      <c r="D682" s="23">
        <v>8</v>
      </c>
    </row>
    <row r="683" spans="1:4">
      <c r="A683" s="40">
        <v>44392.208333333299</v>
      </c>
      <c r="B683" s="42">
        <v>1.7290000000000001</v>
      </c>
      <c r="C683" s="42">
        <v>0.85650000000000004</v>
      </c>
      <c r="D683" s="24">
        <v>8</v>
      </c>
    </row>
    <row r="684" spans="1:4">
      <c r="A684" s="39">
        <v>44392.229166666701</v>
      </c>
      <c r="B684" s="41">
        <v>2.132857</v>
      </c>
      <c r="C684" s="41">
        <v>0.89342860000000002</v>
      </c>
      <c r="D684" s="23">
        <v>8</v>
      </c>
    </row>
    <row r="685" spans="1:4">
      <c r="A685" s="40">
        <v>44392.25</v>
      </c>
      <c r="B685" s="42">
        <v>2.0921669999999999</v>
      </c>
      <c r="C685" s="42">
        <v>1.045833</v>
      </c>
      <c r="D685" s="24">
        <v>8</v>
      </c>
    </row>
    <row r="686" spans="1:4">
      <c r="A686" s="39">
        <v>44392.270833333299</v>
      </c>
      <c r="B686" s="41">
        <v>2.0034999999999998</v>
      </c>
      <c r="C686" s="41">
        <v>1.367556</v>
      </c>
      <c r="D686" s="23">
        <v>8</v>
      </c>
    </row>
    <row r="687" spans="1:4">
      <c r="A687" s="40">
        <v>44392.291666666701</v>
      </c>
      <c r="B687" s="42">
        <v>2.1213329999999999</v>
      </c>
      <c r="C687" s="42">
        <v>1.2464440000000001</v>
      </c>
      <c r="D687" s="24">
        <v>8</v>
      </c>
    </row>
    <row r="688" spans="1:4">
      <c r="A688" s="39">
        <v>44392.3125</v>
      </c>
      <c r="B688" s="41">
        <v>2.3798750000000002</v>
      </c>
      <c r="C688" s="41">
        <v>1.1379999999999999</v>
      </c>
      <c r="D688" s="23">
        <v>8</v>
      </c>
    </row>
    <row r="689" spans="1:4">
      <c r="A689" s="40">
        <v>44392.333333333299</v>
      </c>
      <c r="B689" s="42">
        <v>2.7906249999999999</v>
      </c>
      <c r="C689" s="42">
        <v>0.87124999999999997</v>
      </c>
      <c r="D689" s="24">
        <v>8</v>
      </c>
    </row>
    <row r="690" spans="1:4">
      <c r="A690" s="39">
        <v>44392.354166666701</v>
      </c>
      <c r="B690" s="41">
        <v>2.9315000000000002</v>
      </c>
      <c r="C690" s="41">
        <v>0.87839999999999996</v>
      </c>
      <c r="D690" s="23">
        <v>8</v>
      </c>
    </row>
    <row r="691" spans="1:4">
      <c r="A691" s="40">
        <v>44392.375</v>
      </c>
      <c r="B691" s="42">
        <v>3.0487500000000001</v>
      </c>
      <c r="C691" s="42">
        <v>0.72499999999999998</v>
      </c>
      <c r="D691" s="24">
        <v>8</v>
      </c>
    </row>
    <row r="692" spans="1:4">
      <c r="A692" s="39">
        <v>44392.395833333299</v>
      </c>
      <c r="B692" s="41">
        <v>3.1261670000000001</v>
      </c>
      <c r="C692" s="41">
        <v>0.56525000000000003</v>
      </c>
      <c r="D692" s="23">
        <v>8</v>
      </c>
    </row>
    <row r="693" spans="1:4">
      <c r="A693" s="40">
        <v>44392.416666666701</v>
      </c>
      <c r="B693" s="42">
        <v>3.274</v>
      </c>
      <c r="C693" s="42">
        <v>0.24775</v>
      </c>
      <c r="D693" s="24">
        <v>8</v>
      </c>
    </row>
    <row r="694" spans="1:4">
      <c r="A694" s="39">
        <v>44392.4375</v>
      </c>
      <c r="B694" s="41">
        <v>2.786</v>
      </c>
      <c r="C694" s="41">
        <v>0.18490000000000001</v>
      </c>
      <c r="D694" s="23">
        <v>8</v>
      </c>
    </row>
    <row r="695" spans="1:4">
      <c r="A695" s="40">
        <v>44392.458333333299</v>
      </c>
      <c r="B695" s="42">
        <v>1.999625</v>
      </c>
      <c r="C695" s="42">
        <v>0.89466670000000004</v>
      </c>
      <c r="D695" s="24">
        <v>8</v>
      </c>
    </row>
    <row r="696" spans="1:4">
      <c r="A696" s="39">
        <v>44392.479166666701</v>
      </c>
      <c r="B696" s="41">
        <v>1.2993749999999999</v>
      </c>
      <c r="C696" s="41">
        <v>1.4470000000000001</v>
      </c>
      <c r="D696" s="23">
        <v>8</v>
      </c>
    </row>
    <row r="697" spans="1:4">
      <c r="A697" s="40">
        <v>44392.5</v>
      </c>
      <c r="B697" s="42">
        <v>1.0009999999999999</v>
      </c>
      <c r="C697" s="42">
        <v>1.624333</v>
      </c>
      <c r="D697" s="24">
        <v>8</v>
      </c>
    </row>
    <row r="698" spans="1:4">
      <c r="A698" s="39">
        <v>44392.520833333299</v>
      </c>
      <c r="B698" s="41">
        <v>0.87150000000000005</v>
      </c>
      <c r="C698" s="41">
        <v>1.6481429999999999</v>
      </c>
      <c r="D698" s="23">
        <v>8</v>
      </c>
    </row>
    <row r="699" spans="1:4">
      <c r="A699" s="40">
        <v>44392.541666666701</v>
      </c>
      <c r="B699" s="42">
        <v>0.93157140000000005</v>
      </c>
      <c r="C699" s="42">
        <v>1.7184999999999999</v>
      </c>
      <c r="D699" s="24">
        <v>8</v>
      </c>
    </row>
    <row r="700" spans="1:4">
      <c r="A700" s="39">
        <v>44392.5625</v>
      </c>
      <c r="B700" s="41">
        <v>0.73657139999999999</v>
      </c>
      <c r="C700" s="41">
        <v>1.554875</v>
      </c>
      <c r="D700" s="23">
        <v>8</v>
      </c>
    </row>
    <row r="701" spans="1:4">
      <c r="A701" s="40">
        <v>44392.583333333299</v>
      </c>
      <c r="B701" s="42">
        <v>0.73375000000000001</v>
      </c>
      <c r="C701" s="42">
        <v>1.3767</v>
      </c>
      <c r="D701" s="24">
        <v>8</v>
      </c>
    </row>
    <row r="702" spans="1:4">
      <c r="A702" s="39">
        <v>44392.604166666701</v>
      </c>
      <c r="B702" s="41">
        <v>0.794875</v>
      </c>
      <c r="C702" s="41">
        <v>1.2777780000000001</v>
      </c>
      <c r="D702" s="23">
        <v>8</v>
      </c>
    </row>
    <row r="703" spans="1:4">
      <c r="A703" s="40">
        <v>44392.625</v>
      </c>
      <c r="B703" s="42">
        <v>0.60462499999999997</v>
      </c>
      <c r="C703" s="42">
        <v>1.3916249999999999</v>
      </c>
      <c r="D703" s="24">
        <v>8</v>
      </c>
    </row>
    <row r="704" spans="1:4">
      <c r="A704" s="39">
        <v>44392.645833333299</v>
      </c>
      <c r="B704" s="41">
        <v>0.58425000000000005</v>
      </c>
      <c r="C704" s="41">
        <v>1.581167</v>
      </c>
      <c r="D704" s="23">
        <v>8</v>
      </c>
    </row>
    <row r="705" spans="1:4">
      <c r="A705" s="40">
        <v>44392.666666666701</v>
      </c>
      <c r="B705" s="42">
        <v>0.6405556</v>
      </c>
      <c r="C705" s="42">
        <v>1.6855</v>
      </c>
      <c r="D705" s="24">
        <v>8</v>
      </c>
    </row>
    <row r="706" spans="1:4">
      <c r="A706" s="39">
        <v>44392.6875</v>
      </c>
      <c r="B706" s="43"/>
      <c r="C706" s="43"/>
      <c r="D706" s="23">
        <v>8</v>
      </c>
    </row>
    <row r="707" spans="1:4">
      <c r="A707" s="40">
        <v>44392.708333333299</v>
      </c>
      <c r="B707" s="42">
        <v>0.79349999999999998</v>
      </c>
      <c r="C707" s="42">
        <v>1.534</v>
      </c>
      <c r="D707" s="24">
        <v>8</v>
      </c>
    </row>
    <row r="708" spans="1:4">
      <c r="A708" s="39">
        <v>44392.729166666701</v>
      </c>
      <c r="B708" s="41">
        <v>0.50424999999999998</v>
      </c>
      <c r="C708" s="41">
        <v>1.344625</v>
      </c>
      <c r="D708" s="23">
        <v>8</v>
      </c>
    </row>
    <row r="709" spans="1:4">
      <c r="A709" s="40">
        <v>44392.75</v>
      </c>
      <c r="B709" s="42">
        <v>0.41699999999999998</v>
      </c>
      <c r="C709" s="42">
        <v>1.0362499999999999</v>
      </c>
      <c r="D709" s="24">
        <v>8</v>
      </c>
    </row>
    <row r="710" spans="1:4">
      <c r="A710" s="39">
        <v>44392.770833333299</v>
      </c>
      <c r="B710" s="41">
        <v>0.48099999999999998</v>
      </c>
      <c r="C710" s="41">
        <v>0.34250000000000003</v>
      </c>
      <c r="D710" s="23">
        <v>8</v>
      </c>
    </row>
    <row r="711" spans="1:4">
      <c r="A711" s="40">
        <v>44392.791666666701</v>
      </c>
      <c r="B711" s="42">
        <v>0.2326667</v>
      </c>
      <c r="C711" s="42">
        <v>0.21533330000000001</v>
      </c>
      <c r="D711" s="24">
        <v>8</v>
      </c>
    </row>
    <row r="712" spans="1:4">
      <c r="A712" s="39">
        <v>44392.8125</v>
      </c>
      <c r="B712" s="41">
        <v>0.67649999999999999</v>
      </c>
      <c r="C712" s="41">
        <v>0.22537499999999999</v>
      </c>
      <c r="D712" s="23">
        <v>8</v>
      </c>
    </row>
    <row r="713" spans="1:4">
      <c r="A713" s="40">
        <v>44392.833333333299</v>
      </c>
      <c r="B713" s="42">
        <v>0.1794</v>
      </c>
      <c r="C713" s="42">
        <v>-0.50860000000000005</v>
      </c>
      <c r="D713" s="24">
        <v>8</v>
      </c>
    </row>
    <row r="714" spans="1:4">
      <c r="A714" s="39">
        <v>44392.854166666701</v>
      </c>
      <c r="B714" s="41">
        <v>-0.13733329999999999</v>
      </c>
      <c r="C714" s="41">
        <v>-0.43488890000000002</v>
      </c>
      <c r="D714" s="23">
        <v>8</v>
      </c>
    </row>
    <row r="715" spans="1:4">
      <c r="A715" s="40">
        <v>44392.875</v>
      </c>
      <c r="B715" s="42">
        <v>-7.0250000000000007E-2</v>
      </c>
      <c r="C715" s="42">
        <v>-0.29562500000000003</v>
      </c>
      <c r="D715" s="24">
        <v>8</v>
      </c>
    </row>
    <row r="716" spans="1:4">
      <c r="A716" s="39">
        <v>44392.895833333299</v>
      </c>
      <c r="B716" s="41">
        <v>-1.6500000000000001E-2</v>
      </c>
      <c r="C716" s="41">
        <v>-0.24787500000000001</v>
      </c>
      <c r="D716" s="23">
        <v>8</v>
      </c>
    </row>
    <row r="717" spans="1:4">
      <c r="A717" s="40">
        <v>44392.916666666701</v>
      </c>
      <c r="B717" s="42">
        <v>-7.2714280000000006E-2</v>
      </c>
      <c r="C717" s="42">
        <v>-0.432</v>
      </c>
      <c r="D717" s="24">
        <v>8</v>
      </c>
    </row>
    <row r="718" spans="1:4">
      <c r="A718" s="39">
        <v>44392.9375</v>
      </c>
      <c r="B718" s="41">
        <v>-0.31183329999999998</v>
      </c>
      <c r="C718" s="41">
        <v>-0.40016669999999999</v>
      </c>
      <c r="D718" s="23">
        <v>8</v>
      </c>
    </row>
    <row r="719" spans="1:4">
      <c r="A719" s="40">
        <v>44392.958333333299</v>
      </c>
      <c r="B719" s="42">
        <v>-0.52800000000000002</v>
      </c>
      <c r="C719" s="42">
        <v>-9.4428570000000003E-2</v>
      </c>
      <c r="D719" s="24">
        <v>8</v>
      </c>
    </row>
    <row r="720" spans="1:4">
      <c r="A720" s="39">
        <v>44392.979166666701</v>
      </c>
      <c r="B720" s="41">
        <v>-0.4395</v>
      </c>
      <c r="C720" s="41">
        <v>1.0469999999999999</v>
      </c>
      <c r="D720" s="23">
        <v>8</v>
      </c>
    </row>
    <row r="721" spans="1:4">
      <c r="A721" s="40">
        <v>44393</v>
      </c>
      <c r="B721" s="42">
        <v>-0.45300000000000001</v>
      </c>
      <c r="C721" s="42">
        <v>0.83044450000000003</v>
      </c>
      <c r="D721" s="24">
        <v>8</v>
      </c>
    </row>
    <row r="722" spans="1:4">
      <c r="A722" s="39">
        <v>44393.020833333299</v>
      </c>
      <c r="B722" s="41">
        <v>-0.48212500000000003</v>
      </c>
      <c r="C722" s="41">
        <v>0.31937500000000002</v>
      </c>
      <c r="D722" s="23">
        <v>8</v>
      </c>
    </row>
    <row r="723" spans="1:4">
      <c r="A723" s="40">
        <v>44393.041666666701</v>
      </c>
      <c r="B723" s="42">
        <v>-0.41225000000000001</v>
      </c>
      <c r="C723" s="42">
        <v>-1.5375E-2</v>
      </c>
      <c r="D723" s="24">
        <v>8</v>
      </c>
    </row>
    <row r="724" spans="1:4">
      <c r="A724" s="39">
        <v>44393.0625</v>
      </c>
      <c r="B724" s="41">
        <v>-0.1905</v>
      </c>
      <c r="C724" s="41">
        <v>6.4875000000000002E-2</v>
      </c>
      <c r="D724" s="23">
        <v>8</v>
      </c>
    </row>
    <row r="725" spans="1:4">
      <c r="A725" s="40">
        <v>44393.083333333299</v>
      </c>
      <c r="B725" s="42">
        <v>0.2723333</v>
      </c>
      <c r="C725" s="42">
        <v>0.25883329999999999</v>
      </c>
      <c r="D725" s="24">
        <v>8</v>
      </c>
    </row>
    <row r="726" spans="1:4">
      <c r="A726" s="39">
        <v>44393.104166666701</v>
      </c>
      <c r="B726" s="41">
        <v>3.9666670000000001E-2</v>
      </c>
      <c r="C726" s="41">
        <v>0.57550000000000001</v>
      </c>
      <c r="D726" s="23">
        <v>8</v>
      </c>
    </row>
    <row r="727" spans="1:4">
      <c r="A727" s="40">
        <v>44393.125</v>
      </c>
      <c r="B727" s="42">
        <v>-9.2100000000000001E-2</v>
      </c>
      <c r="C727" s="42">
        <v>0.4451</v>
      </c>
      <c r="D727" s="24">
        <v>8</v>
      </c>
    </row>
    <row r="728" spans="1:4">
      <c r="A728" s="39">
        <v>44393.145833333299</v>
      </c>
      <c r="B728" s="41">
        <v>-0.34833330000000001</v>
      </c>
      <c r="C728" s="41">
        <v>0.37375000000000003</v>
      </c>
      <c r="D728" s="23">
        <v>8</v>
      </c>
    </row>
    <row r="729" spans="1:4">
      <c r="A729" s="40">
        <v>44393.166666666701</v>
      </c>
      <c r="B729" s="42">
        <v>-0.68725000000000003</v>
      </c>
      <c r="C729" s="42">
        <v>0.548875</v>
      </c>
      <c r="D729" s="24">
        <v>8</v>
      </c>
    </row>
    <row r="730" spans="1:4">
      <c r="A730" s="39">
        <v>44393.1875</v>
      </c>
      <c r="B730" s="41">
        <v>-0.59687500000000004</v>
      </c>
      <c r="C730" s="41">
        <v>1.3180000000000001</v>
      </c>
      <c r="D730" s="23">
        <v>8</v>
      </c>
    </row>
    <row r="731" spans="1:4">
      <c r="A731" s="40">
        <v>44393.208333333299</v>
      </c>
      <c r="B731" s="42">
        <v>-0.34012500000000001</v>
      </c>
      <c r="C731" s="42">
        <v>1.2075</v>
      </c>
      <c r="D731" s="24">
        <v>8</v>
      </c>
    </row>
    <row r="732" spans="1:4">
      <c r="A732" s="39">
        <v>44393.229166666701</v>
      </c>
      <c r="B732" s="41">
        <v>1.7857140000000001E-2</v>
      </c>
      <c r="C732" s="41">
        <v>0.88816669999999998</v>
      </c>
      <c r="D732" s="23">
        <v>8</v>
      </c>
    </row>
    <row r="733" spans="1:4">
      <c r="A733" s="40">
        <v>44393.25</v>
      </c>
      <c r="B733" s="42">
        <v>-8.4333329999999998E-2</v>
      </c>
      <c r="C733" s="42">
        <v>0.7703333</v>
      </c>
      <c r="D733" s="24">
        <v>8</v>
      </c>
    </row>
    <row r="734" spans="1:4">
      <c r="A734" s="39">
        <v>44393.270833333299</v>
      </c>
      <c r="B734" s="41">
        <v>-7.8333330000000007E-2</v>
      </c>
      <c r="C734" s="41">
        <v>0.70522220000000002</v>
      </c>
      <c r="D734" s="23">
        <v>8</v>
      </c>
    </row>
    <row r="735" spans="1:4">
      <c r="A735" s="40">
        <v>44393.291666666701</v>
      </c>
      <c r="B735" s="42">
        <v>-0.2161111</v>
      </c>
      <c r="C735" s="42">
        <v>0.47399999999999998</v>
      </c>
      <c r="D735" s="24">
        <v>8</v>
      </c>
    </row>
    <row r="736" spans="1:4">
      <c r="A736" s="39">
        <v>44393.3125</v>
      </c>
      <c r="B736" s="41">
        <v>-6.7250000000000004E-2</v>
      </c>
      <c r="C736" s="41">
        <v>0.10875</v>
      </c>
      <c r="D736" s="23">
        <v>8</v>
      </c>
    </row>
    <row r="737" spans="1:4">
      <c r="A737" s="40">
        <v>44393.333333333299</v>
      </c>
      <c r="B737" s="42">
        <v>0.363375</v>
      </c>
      <c r="C737" s="42">
        <v>0.16625000000000001</v>
      </c>
      <c r="D737" s="24">
        <v>8</v>
      </c>
    </row>
    <row r="738" spans="1:4">
      <c r="A738" s="39">
        <v>44393.354166666701</v>
      </c>
      <c r="B738" s="41">
        <v>0.76024999999999998</v>
      </c>
      <c r="C738" s="41">
        <v>0.106</v>
      </c>
      <c r="D738" s="23">
        <v>8</v>
      </c>
    </row>
    <row r="739" spans="1:4">
      <c r="A739" s="40">
        <v>44393.375</v>
      </c>
      <c r="B739" s="42">
        <v>0.76524999999999999</v>
      </c>
      <c r="C739" s="42">
        <v>1.4749999999999999E-2</v>
      </c>
      <c r="D739" s="24">
        <v>8</v>
      </c>
    </row>
    <row r="740" spans="1:4">
      <c r="A740" s="39">
        <v>44393.395833333299</v>
      </c>
      <c r="B740" s="41">
        <v>0.76016660000000003</v>
      </c>
      <c r="C740" s="41">
        <v>-0.107375</v>
      </c>
      <c r="D740" s="23">
        <v>8</v>
      </c>
    </row>
    <row r="741" spans="1:4">
      <c r="A741" s="40">
        <v>44393.416666666701</v>
      </c>
      <c r="B741" s="42">
        <v>0.9385715</v>
      </c>
      <c r="C741" s="42">
        <v>-1.125E-2</v>
      </c>
      <c r="D741" s="24">
        <v>8</v>
      </c>
    </row>
    <row r="742" spans="1:4">
      <c r="A742" s="39">
        <v>44393.4375</v>
      </c>
      <c r="B742" s="41">
        <v>0.97950000000000004</v>
      </c>
      <c r="C742" s="41">
        <v>-0.223</v>
      </c>
      <c r="D742" s="23">
        <v>8</v>
      </c>
    </row>
    <row r="743" spans="1:4">
      <c r="A743" s="40">
        <v>44393.458333333299</v>
      </c>
      <c r="B743" s="42">
        <v>0.95350000000000001</v>
      </c>
      <c r="C743" s="42">
        <v>0.87262499999999998</v>
      </c>
      <c r="D743" s="24">
        <v>8</v>
      </c>
    </row>
    <row r="744" spans="1:4">
      <c r="A744" s="39">
        <v>44393.479166666701</v>
      </c>
      <c r="B744" s="41">
        <v>1.1532500000000001</v>
      </c>
      <c r="C744" s="41">
        <v>1.553714</v>
      </c>
      <c r="D744" s="23">
        <v>8</v>
      </c>
    </row>
    <row r="745" spans="1:4">
      <c r="A745" s="40">
        <v>44393.5</v>
      </c>
      <c r="B745" s="42">
        <v>1.5335000000000001</v>
      </c>
      <c r="C745" s="42">
        <v>0.79849999999999999</v>
      </c>
      <c r="D745" s="24">
        <v>8</v>
      </c>
    </row>
    <row r="746" spans="1:4">
      <c r="A746" s="39">
        <v>44393.520833333299</v>
      </c>
      <c r="B746" s="41">
        <v>1.4379999999999999</v>
      </c>
      <c r="C746" s="41">
        <v>1.4531430000000001</v>
      </c>
      <c r="D746" s="23">
        <v>8</v>
      </c>
    </row>
    <row r="747" spans="1:4">
      <c r="A747" s="40">
        <v>44393.541666666701</v>
      </c>
      <c r="B747" s="42">
        <v>1.233857</v>
      </c>
      <c r="C747" s="42">
        <v>2.086875</v>
      </c>
      <c r="D747" s="24">
        <v>8</v>
      </c>
    </row>
    <row r="748" spans="1:4">
      <c r="A748" s="39">
        <v>44393.5625</v>
      </c>
      <c r="B748" s="41">
        <v>1.269714</v>
      </c>
      <c r="C748" s="41">
        <v>1.9179999999999999</v>
      </c>
      <c r="D748" s="23">
        <v>8</v>
      </c>
    </row>
    <row r="749" spans="1:4">
      <c r="A749" s="40">
        <v>44393.583333333299</v>
      </c>
      <c r="B749" s="42">
        <v>1.3174999999999999</v>
      </c>
      <c r="C749" s="42">
        <v>1.9541999999999999</v>
      </c>
      <c r="D749" s="24">
        <v>8</v>
      </c>
    </row>
    <row r="750" spans="1:4">
      <c r="A750" s="39">
        <v>44393.604166666701</v>
      </c>
      <c r="B750" s="41">
        <v>1.355</v>
      </c>
      <c r="C750" s="41">
        <v>1.575</v>
      </c>
      <c r="D750" s="23">
        <v>8</v>
      </c>
    </row>
    <row r="751" spans="1:4">
      <c r="A751" s="40">
        <v>44393.625</v>
      </c>
      <c r="B751" s="42">
        <v>1.163</v>
      </c>
      <c r="C751" s="42">
        <v>1.6283749999999999</v>
      </c>
      <c r="D751" s="24">
        <v>8</v>
      </c>
    </row>
    <row r="752" spans="1:4">
      <c r="A752" s="39">
        <v>44393.645833333299</v>
      </c>
      <c r="B752" s="41">
        <v>1.3131250000000001</v>
      </c>
      <c r="C752" s="41">
        <v>1.899167</v>
      </c>
      <c r="D752" s="23">
        <v>8</v>
      </c>
    </row>
    <row r="753" spans="1:4">
      <c r="A753" s="40">
        <v>44393.666666666701</v>
      </c>
      <c r="B753" s="42">
        <v>1.286778</v>
      </c>
      <c r="C753" s="42">
        <v>1.956167</v>
      </c>
      <c r="D753" s="24">
        <v>8</v>
      </c>
    </row>
    <row r="754" spans="1:4">
      <c r="A754" s="39">
        <v>44393.6875</v>
      </c>
      <c r="B754" s="43"/>
      <c r="C754" s="43"/>
      <c r="D754" s="23">
        <v>8</v>
      </c>
    </row>
    <row r="755" spans="1:4">
      <c r="A755" s="40">
        <v>44393.708333333299</v>
      </c>
      <c r="B755" s="44"/>
      <c r="C755" s="42">
        <v>1.8202499999999999</v>
      </c>
      <c r="D755" s="24">
        <v>8</v>
      </c>
    </row>
    <row r="756" spans="1:4">
      <c r="A756" s="39">
        <v>44393.729166666701</v>
      </c>
      <c r="B756" s="41">
        <v>0.87475000000000003</v>
      </c>
      <c r="C756" s="41">
        <v>0.80137499999999995</v>
      </c>
      <c r="D756" s="23">
        <v>8</v>
      </c>
    </row>
    <row r="757" spans="1:4">
      <c r="A757" s="40">
        <v>44393.75</v>
      </c>
      <c r="B757" s="42">
        <v>0.99887499999999996</v>
      </c>
      <c r="C757" s="42">
        <v>-0.15587500000000001</v>
      </c>
      <c r="D757" s="24">
        <v>8</v>
      </c>
    </row>
    <row r="758" spans="1:4">
      <c r="A758" s="39">
        <v>44393.770833333299</v>
      </c>
      <c r="B758" s="41">
        <v>1.1998329999999999</v>
      </c>
      <c r="C758" s="41">
        <v>0.29049999999999998</v>
      </c>
      <c r="D758" s="23">
        <v>8</v>
      </c>
    </row>
    <row r="759" spans="1:4">
      <c r="A759" s="40">
        <v>44393.791666666701</v>
      </c>
      <c r="B759" s="42">
        <v>1.2636670000000001</v>
      </c>
      <c r="C759" s="42">
        <v>0.67700000000000005</v>
      </c>
      <c r="D759" s="24">
        <v>8</v>
      </c>
    </row>
    <row r="760" spans="1:4">
      <c r="A760" s="39">
        <v>44393.8125</v>
      </c>
      <c r="B760" s="41">
        <v>0.98550000000000004</v>
      </c>
      <c r="C760" s="41">
        <v>1.0282500000000001</v>
      </c>
      <c r="D760" s="23">
        <v>8</v>
      </c>
    </row>
    <row r="761" spans="1:4">
      <c r="A761" s="40">
        <v>44393.833333333299</v>
      </c>
      <c r="B761" s="42">
        <v>0.29422219999999999</v>
      </c>
      <c r="C761" s="42">
        <v>0.9325</v>
      </c>
      <c r="D761" s="24">
        <v>8</v>
      </c>
    </row>
    <row r="762" spans="1:4">
      <c r="A762" s="39">
        <v>44393.854166666701</v>
      </c>
      <c r="B762" s="41">
        <v>-5.1333330000000003E-2</v>
      </c>
      <c r="C762" s="41">
        <v>0.80011109999999996</v>
      </c>
      <c r="D762" s="23">
        <v>8</v>
      </c>
    </row>
    <row r="763" spans="1:4">
      <c r="A763" s="40">
        <v>44393.875</v>
      </c>
      <c r="B763" s="42">
        <v>-0.38424999999999998</v>
      </c>
      <c r="C763" s="42">
        <v>0.75024999999999997</v>
      </c>
      <c r="D763" s="24">
        <v>8</v>
      </c>
    </row>
    <row r="764" spans="1:4">
      <c r="A764" s="39">
        <v>44393.895833333299</v>
      </c>
      <c r="B764" s="41">
        <v>-0.61399999999999999</v>
      </c>
      <c r="C764" s="41">
        <v>0.62224999999999997</v>
      </c>
      <c r="D764" s="23">
        <v>8</v>
      </c>
    </row>
    <row r="765" spans="1:4">
      <c r="A765" s="40">
        <v>44393.916666666701</v>
      </c>
      <c r="B765" s="42">
        <v>-0.50700000000000001</v>
      </c>
      <c r="C765" s="42">
        <v>0.3678572</v>
      </c>
      <c r="D765" s="24">
        <v>8</v>
      </c>
    </row>
    <row r="766" spans="1:4">
      <c r="A766" s="39">
        <v>44393.9375</v>
      </c>
      <c r="B766" s="41">
        <v>-0.44450000000000001</v>
      </c>
      <c r="C766" s="41">
        <v>0.31383329999999998</v>
      </c>
      <c r="D766" s="23">
        <v>8</v>
      </c>
    </row>
    <row r="767" spans="1:4">
      <c r="A767" s="40">
        <v>44393.958333333299</v>
      </c>
      <c r="B767" s="42">
        <v>-0.47371429999999998</v>
      </c>
      <c r="C767" s="42">
        <v>0.28828569999999998</v>
      </c>
      <c r="D767" s="24">
        <v>8</v>
      </c>
    </row>
    <row r="768" spans="1:4">
      <c r="A768" s="39">
        <v>44393.979166666701</v>
      </c>
      <c r="B768" s="41">
        <v>-0.53611109999999995</v>
      </c>
      <c r="C768" s="41">
        <v>0.33750000000000002</v>
      </c>
      <c r="D768" s="23">
        <v>8</v>
      </c>
    </row>
    <row r="769" spans="1:4">
      <c r="A769" s="40">
        <v>44394</v>
      </c>
      <c r="B769" s="42">
        <v>-0.52444449999999998</v>
      </c>
      <c r="C769" s="42">
        <v>0.39877780000000002</v>
      </c>
      <c r="D769" s="24">
        <v>8</v>
      </c>
    </row>
    <row r="770" spans="1:4">
      <c r="A770" s="39">
        <v>44394.020833333299</v>
      </c>
      <c r="B770" s="41">
        <v>-0.64287499999999997</v>
      </c>
      <c r="C770" s="41">
        <v>3.3625000000000002E-2</v>
      </c>
      <c r="D770" s="23">
        <v>8</v>
      </c>
    </row>
    <row r="771" spans="1:4">
      <c r="A771" s="40">
        <v>44394.041666666701</v>
      </c>
      <c r="B771" s="42">
        <v>-0.83750000000000002</v>
      </c>
      <c r="C771" s="42">
        <v>-6.3250000000000001E-2</v>
      </c>
      <c r="D771" s="24">
        <v>8</v>
      </c>
    </row>
    <row r="772" spans="1:4">
      <c r="A772" s="39">
        <v>44394.0625</v>
      </c>
      <c r="B772" s="41">
        <v>-0.44412499999999999</v>
      </c>
      <c r="C772" s="41">
        <v>-0.27312500000000001</v>
      </c>
      <c r="D772" s="23">
        <v>8</v>
      </c>
    </row>
    <row r="773" spans="1:4">
      <c r="A773" s="40">
        <v>44394.083333333299</v>
      </c>
      <c r="B773" s="42">
        <v>-0.41133330000000001</v>
      </c>
      <c r="C773" s="42">
        <v>-0.42899999999999999</v>
      </c>
      <c r="D773" s="24">
        <v>8</v>
      </c>
    </row>
    <row r="774" spans="1:4">
      <c r="A774" s="39">
        <v>44394.104166666701</v>
      </c>
      <c r="B774" s="41">
        <v>-0.32650000000000001</v>
      </c>
      <c r="C774" s="41">
        <v>-4.4499999999999998E-2</v>
      </c>
      <c r="D774" s="23">
        <v>8</v>
      </c>
    </row>
    <row r="775" spans="1:4">
      <c r="A775" s="40">
        <v>44394.125</v>
      </c>
      <c r="B775" s="42">
        <v>-0.50811110000000004</v>
      </c>
      <c r="C775" s="42">
        <v>-5.11E-2</v>
      </c>
      <c r="D775" s="24">
        <v>8</v>
      </c>
    </row>
    <row r="776" spans="1:4">
      <c r="A776" s="39">
        <v>44394.145833333299</v>
      </c>
      <c r="B776" s="41">
        <v>-0.46222220000000003</v>
      </c>
      <c r="C776" s="41">
        <v>7.1777779999999999E-2</v>
      </c>
      <c r="D776" s="23">
        <v>8</v>
      </c>
    </row>
    <row r="777" spans="1:4">
      <c r="A777" s="40">
        <v>44394.166666666701</v>
      </c>
      <c r="B777" s="42">
        <v>-0.32150000000000001</v>
      </c>
      <c r="C777" s="42">
        <v>0.39324999999999999</v>
      </c>
      <c r="D777" s="24">
        <v>8</v>
      </c>
    </row>
    <row r="778" spans="1:4">
      <c r="A778" s="39">
        <v>44394.1875</v>
      </c>
      <c r="B778" s="41">
        <v>-0.16225000000000001</v>
      </c>
      <c r="C778" s="41">
        <v>0.94262500000000005</v>
      </c>
      <c r="D778" s="23">
        <v>8</v>
      </c>
    </row>
    <row r="779" spans="1:4">
      <c r="A779" s="40">
        <v>44394.208333333299</v>
      </c>
      <c r="B779" s="42">
        <v>-0.254</v>
      </c>
      <c r="C779" s="42">
        <v>0.89549999999999996</v>
      </c>
      <c r="D779" s="24">
        <v>8</v>
      </c>
    </row>
    <row r="780" spans="1:4">
      <c r="A780" s="39">
        <v>44394.229166666701</v>
      </c>
      <c r="B780" s="41">
        <v>-0.1108571</v>
      </c>
      <c r="C780" s="41">
        <v>0.61357139999999999</v>
      </c>
      <c r="D780" s="23">
        <v>8</v>
      </c>
    </row>
    <row r="781" spans="1:4">
      <c r="A781" s="40">
        <v>44394.25</v>
      </c>
      <c r="B781" s="42">
        <v>-6.0000000000000001E-3</v>
      </c>
      <c r="C781" s="42">
        <v>0.35133330000000002</v>
      </c>
      <c r="D781" s="24">
        <v>8</v>
      </c>
    </row>
    <row r="782" spans="1:4">
      <c r="A782" s="39">
        <v>44394.270833333299</v>
      </c>
      <c r="B782" s="41">
        <v>-8.5750000000000007E-2</v>
      </c>
      <c r="C782" s="41">
        <v>0.21533330000000001</v>
      </c>
      <c r="D782" s="23">
        <v>8</v>
      </c>
    </row>
    <row r="783" spans="1:4">
      <c r="A783" s="40">
        <v>44394.291666666701</v>
      </c>
      <c r="B783" s="42">
        <v>-0.14466670000000001</v>
      </c>
      <c r="C783" s="42">
        <v>0.30655559999999998</v>
      </c>
      <c r="D783" s="24">
        <v>8</v>
      </c>
    </row>
    <row r="784" spans="1:4">
      <c r="A784" s="39">
        <v>44394.3125</v>
      </c>
      <c r="B784" s="41">
        <v>0.30675000000000002</v>
      </c>
      <c r="C784" s="41">
        <v>0.360375</v>
      </c>
      <c r="D784" s="23">
        <v>8</v>
      </c>
    </row>
    <row r="785" spans="1:4">
      <c r="A785" s="40">
        <v>44394.333333333299</v>
      </c>
      <c r="B785" s="42">
        <v>1.0251250000000001</v>
      </c>
      <c r="C785" s="42">
        <v>0.24199999999999999</v>
      </c>
      <c r="D785" s="24">
        <v>8</v>
      </c>
    </row>
    <row r="786" spans="1:4">
      <c r="A786" s="39">
        <v>44394.354166666701</v>
      </c>
      <c r="B786" s="41">
        <v>1.301625</v>
      </c>
      <c r="C786" s="41">
        <v>0.42020000000000002</v>
      </c>
      <c r="D786" s="23">
        <v>8</v>
      </c>
    </row>
    <row r="787" spans="1:4">
      <c r="A787" s="40">
        <v>44394.375</v>
      </c>
      <c r="B787" s="42">
        <v>1.4548749999999999</v>
      </c>
      <c r="C787" s="42">
        <v>0.71425000000000005</v>
      </c>
      <c r="D787" s="24">
        <v>8</v>
      </c>
    </row>
    <row r="788" spans="1:4">
      <c r="A788" s="39">
        <v>44394.395833333299</v>
      </c>
      <c r="B788" s="41">
        <v>1.349</v>
      </c>
      <c r="C788" s="41">
        <v>0.67725000000000002</v>
      </c>
      <c r="D788" s="23">
        <v>8</v>
      </c>
    </row>
    <row r="789" spans="1:4">
      <c r="A789" s="40">
        <v>44394.416666666701</v>
      </c>
      <c r="B789" s="42">
        <v>1.2525710000000001</v>
      </c>
      <c r="C789" s="42">
        <v>0.99985710000000005</v>
      </c>
      <c r="D789" s="24">
        <v>8</v>
      </c>
    </row>
    <row r="790" spans="1:4">
      <c r="A790" s="39">
        <v>44394.4375</v>
      </c>
      <c r="B790" s="41">
        <v>1.1812499999999999</v>
      </c>
      <c r="C790" s="41">
        <v>1.4433750000000001</v>
      </c>
      <c r="D790" s="23">
        <v>8</v>
      </c>
    </row>
    <row r="791" spans="1:4">
      <c r="A791" s="40">
        <v>44394.458333333299</v>
      </c>
      <c r="B791" s="42">
        <v>1.0506249999999999</v>
      </c>
      <c r="C791" s="42">
        <v>1.4798750000000001</v>
      </c>
      <c r="D791" s="24">
        <v>8</v>
      </c>
    </row>
    <row r="792" spans="1:4">
      <c r="A792" s="39">
        <v>44394.479166666701</v>
      </c>
      <c r="B792" s="41">
        <v>1.0918749999999999</v>
      </c>
      <c r="C792" s="41">
        <v>1.3436999999999999</v>
      </c>
      <c r="D792" s="23">
        <v>8</v>
      </c>
    </row>
    <row r="793" spans="1:4">
      <c r="A793" s="40">
        <v>44394.5</v>
      </c>
      <c r="B793" s="42">
        <v>1.0858749999999999</v>
      </c>
      <c r="C793" s="42">
        <v>1.1475</v>
      </c>
      <c r="D793" s="24">
        <v>8</v>
      </c>
    </row>
    <row r="794" spans="1:4">
      <c r="A794" s="39">
        <v>44394.520833333299</v>
      </c>
      <c r="B794" s="41">
        <v>0.91355560000000002</v>
      </c>
      <c r="C794" s="41">
        <v>1.1845000000000001</v>
      </c>
      <c r="D794" s="23">
        <v>8</v>
      </c>
    </row>
    <row r="795" spans="1:4">
      <c r="A795" s="40">
        <v>44394.541666666701</v>
      </c>
      <c r="B795" s="42">
        <v>0.89100000000000001</v>
      </c>
      <c r="C795" s="42">
        <v>1.2058329999999999</v>
      </c>
      <c r="D795" s="24">
        <v>8</v>
      </c>
    </row>
    <row r="796" spans="1:4">
      <c r="A796" s="39">
        <v>44394.5625</v>
      </c>
      <c r="B796" s="41">
        <v>0.996</v>
      </c>
      <c r="C796" s="41">
        <v>1.3214999999999999</v>
      </c>
      <c r="D796" s="23">
        <v>8</v>
      </c>
    </row>
    <row r="797" spans="1:4">
      <c r="A797" s="40">
        <v>44394.583333333299</v>
      </c>
      <c r="B797" s="42">
        <v>1.0627500000000001</v>
      </c>
      <c r="C797" s="42">
        <v>1.3154999999999999</v>
      </c>
      <c r="D797" s="24">
        <v>8</v>
      </c>
    </row>
    <row r="798" spans="1:4">
      <c r="A798" s="39">
        <v>44394.604166666701</v>
      </c>
      <c r="B798" s="41">
        <v>1.014875</v>
      </c>
      <c r="C798" s="41">
        <v>1.1521250000000001</v>
      </c>
      <c r="D798" s="23">
        <v>8</v>
      </c>
    </row>
    <row r="799" spans="1:4">
      <c r="A799" s="40">
        <v>44394.625</v>
      </c>
      <c r="B799" s="42">
        <v>0.95250000000000001</v>
      </c>
      <c r="C799" s="42">
        <v>1.056</v>
      </c>
      <c r="D799" s="24">
        <v>8</v>
      </c>
    </row>
    <row r="800" spans="1:4">
      <c r="A800" s="39">
        <v>44394.645833333299</v>
      </c>
      <c r="B800" s="41">
        <v>0.86050000000000004</v>
      </c>
      <c r="C800" s="41">
        <v>0.81737499999999996</v>
      </c>
      <c r="D800" s="23">
        <v>8</v>
      </c>
    </row>
    <row r="801" spans="1:4">
      <c r="A801" s="40">
        <v>44394.666666666701</v>
      </c>
      <c r="B801" s="42">
        <v>0.89510000000000001</v>
      </c>
      <c r="C801" s="42">
        <v>-0.3085</v>
      </c>
      <c r="D801" s="24">
        <v>8</v>
      </c>
    </row>
    <row r="802" spans="1:4">
      <c r="A802" s="39">
        <v>44394.6875</v>
      </c>
      <c r="B802" s="43"/>
      <c r="C802" s="43"/>
      <c r="D802" s="23">
        <v>8</v>
      </c>
    </row>
    <row r="803" spans="1:4">
      <c r="A803" s="40">
        <v>44394.708333333299</v>
      </c>
      <c r="B803" s="44"/>
      <c r="C803" s="42">
        <v>-9.2249999999999999E-2</v>
      </c>
      <c r="D803" s="24">
        <v>8</v>
      </c>
    </row>
    <row r="804" spans="1:4">
      <c r="A804" s="39">
        <v>44394.729166666701</v>
      </c>
      <c r="B804" s="41">
        <v>0.70662499999999995</v>
      </c>
      <c r="C804" s="41">
        <v>-0.12525</v>
      </c>
      <c r="D804" s="23">
        <v>8</v>
      </c>
    </row>
    <row r="805" spans="1:4">
      <c r="A805" s="40">
        <v>44394.75</v>
      </c>
      <c r="B805" s="42">
        <v>0.81062500000000004</v>
      </c>
      <c r="C805" s="42">
        <v>-0.36525000000000002</v>
      </c>
      <c r="D805" s="24">
        <v>8</v>
      </c>
    </row>
    <row r="806" spans="1:4">
      <c r="A806" s="39">
        <v>44394.770833333299</v>
      </c>
      <c r="B806" s="41">
        <v>1.2264999999999999</v>
      </c>
      <c r="C806" s="41">
        <v>-0.12</v>
      </c>
      <c r="D806" s="23">
        <v>8</v>
      </c>
    </row>
    <row r="807" spans="1:4">
      <c r="A807" s="40">
        <v>44394.791666666701</v>
      </c>
      <c r="B807" s="42">
        <v>1.0978330000000001</v>
      </c>
      <c r="C807" s="42">
        <v>-6.7833329999999997E-2</v>
      </c>
      <c r="D807" s="24">
        <v>8</v>
      </c>
    </row>
    <row r="808" spans="1:4">
      <c r="A808" s="39">
        <v>44394.8125</v>
      </c>
      <c r="B808" s="41">
        <v>0.48512499999999997</v>
      </c>
      <c r="C808" s="41">
        <v>-0.353875</v>
      </c>
      <c r="D808" s="23">
        <v>8</v>
      </c>
    </row>
    <row r="809" spans="1:4">
      <c r="A809" s="40">
        <v>44394.833333333299</v>
      </c>
      <c r="B809" s="42">
        <v>-0.1474</v>
      </c>
      <c r="C809" s="42">
        <v>-0.45929999999999999</v>
      </c>
      <c r="D809" s="24">
        <v>8</v>
      </c>
    </row>
    <row r="810" spans="1:4">
      <c r="A810" s="39">
        <v>44394.854166666701</v>
      </c>
      <c r="B810" s="41">
        <v>-9.855556E-2</v>
      </c>
      <c r="C810" s="41">
        <v>-0.14011109999999999</v>
      </c>
      <c r="D810" s="23">
        <v>8</v>
      </c>
    </row>
    <row r="811" spans="1:4">
      <c r="A811" s="40">
        <v>44394.875</v>
      </c>
      <c r="B811" s="42">
        <v>-0.235125</v>
      </c>
      <c r="C811" s="42">
        <v>-0.200625</v>
      </c>
      <c r="D811" s="24">
        <v>8</v>
      </c>
    </row>
    <row r="812" spans="1:4">
      <c r="A812" s="39">
        <v>44394.895833333299</v>
      </c>
      <c r="B812" s="41">
        <v>-0.54537500000000005</v>
      </c>
      <c r="C812" s="41">
        <v>-0.63549999999999995</v>
      </c>
      <c r="D812" s="23">
        <v>8</v>
      </c>
    </row>
    <row r="813" spans="1:4">
      <c r="A813" s="40">
        <v>44394.916666666701</v>
      </c>
      <c r="B813" s="42">
        <v>-0.3157143</v>
      </c>
      <c r="C813" s="42">
        <v>-0.66257140000000003</v>
      </c>
      <c r="D813" s="24">
        <v>8</v>
      </c>
    </row>
    <row r="814" spans="1:4">
      <c r="A814" s="39">
        <v>44394.9375</v>
      </c>
      <c r="B814" s="41">
        <v>-2.5000000000000001E-3</v>
      </c>
      <c r="C814" s="41">
        <v>-0.47166669999999999</v>
      </c>
      <c r="D814" s="23">
        <v>8</v>
      </c>
    </row>
    <row r="815" spans="1:4">
      <c r="A815" s="40">
        <v>44394.958333333299</v>
      </c>
      <c r="B815" s="42">
        <v>-0.23614289999999999</v>
      </c>
      <c r="C815" s="42">
        <v>-0.45385720000000002</v>
      </c>
      <c r="D815" s="24">
        <v>8</v>
      </c>
    </row>
    <row r="816" spans="1:4">
      <c r="A816" s="39">
        <v>44394.979166666701</v>
      </c>
      <c r="B816" s="41">
        <v>-0.5413</v>
      </c>
      <c r="C816" s="41">
        <v>-0.33660000000000001</v>
      </c>
      <c r="D816" s="23">
        <v>8</v>
      </c>
    </row>
    <row r="817" spans="1:4">
      <c r="A817" s="40">
        <v>44395</v>
      </c>
      <c r="B817" s="42">
        <v>-0.30377779999999999</v>
      </c>
      <c r="C817" s="42">
        <v>-0.3371111</v>
      </c>
      <c r="D817" s="24">
        <v>8</v>
      </c>
    </row>
    <row r="818" spans="1:4">
      <c r="A818" s="39">
        <v>44395.020833333299</v>
      </c>
      <c r="B818" s="41">
        <v>-0.10037500000000001</v>
      </c>
      <c r="C818" s="41">
        <v>-0.40562500000000001</v>
      </c>
      <c r="D818" s="23">
        <v>8</v>
      </c>
    </row>
    <row r="819" spans="1:4">
      <c r="A819" s="40">
        <v>44395.041666666701</v>
      </c>
      <c r="B819" s="42">
        <v>9.3124999999999999E-2</v>
      </c>
      <c r="C819" s="42">
        <v>-0.53649999999999998</v>
      </c>
      <c r="D819" s="24">
        <v>8</v>
      </c>
    </row>
    <row r="820" spans="1:4">
      <c r="A820" s="39">
        <v>44395.0625</v>
      </c>
      <c r="B820" s="41">
        <v>5.6750000000000002E-2</v>
      </c>
      <c r="C820" s="41">
        <v>-0.74362499999999998</v>
      </c>
      <c r="D820" s="23">
        <v>8</v>
      </c>
    </row>
    <row r="821" spans="1:4">
      <c r="A821" s="40">
        <v>44395.083333333299</v>
      </c>
      <c r="B821" s="42">
        <v>0.21966669999999999</v>
      </c>
      <c r="C821" s="42">
        <v>-0.77583340000000001</v>
      </c>
      <c r="D821" s="24">
        <v>8</v>
      </c>
    </row>
    <row r="822" spans="1:4">
      <c r="A822" s="39">
        <v>44395.104166666701</v>
      </c>
      <c r="B822" s="41">
        <v>0.253</v>
      </c>
      <c r="C822" s="41">
        <v>-0.53449999999999998</v>
      </c>
      <c r="D822" s="23">
        <v>8</v>
      </c>
    </row>
    <row r="823" spans="1:4">
      <c r="A823" s="40">
        <v>44395.125</v>
      </c>
      <c r="B823" s="42">
        <v>0.34722219999999998</v>
      </c>
      <c r="C823" s="42">
        <v>-0.53439999999999999</v>
      </c>
      <c r="D823" s="24">
        <v>8</v>
      </c>
    </row>
    <row r="824" spans="1:4">
      <c r="A824" s="39">
        <v>44395.145833333299</v>
      </c>
      <c r="B824" s="41">
        <v>0.1501111</v>
      </c>
      <c r="C824" s="41">
        <v>-0.58455559999999995</v>
      </c>
      <c r="D824" s="23">
        <v>8</v>
      </c>
    </row>
    <row r="825" spans="1:4">
      <c r="A825" s="40">
        <v>44395.166666666701</v>
      </c>
      <c r="B825" s="42">
        <v>4.7499999999999999E-3</v>
      </c>
      <c r="C825" s="42">
        <v>-0.71025000000000005</v>
      </c>
      <c r="D825" s="24">
        <v>8</v>
      </c>
    </row>
    <row r="826" spans="1:4">
      <c r="A826" s="39">
        <v>44395.1875</v>
      </c>
      <c r="B826" s="41">
        <v>-0.24187500000000001</v>
      </c>
      <c r="C826" s="41">
        <v>-0.69174999999999998</v>
      </c>
      <c r="D826" s="23">
        <v>8</v>
      </c>
    </row>
    <row r="827" spans="1:4">
      <c r="A827" s="40">
        <v>44395.208333333299</v>
      </c>
      <c r="B827" s="42">
        <v>-0.63087499999999996</v>
      </c>
      <c r="C827" s="42">
        <v>-0.458125</v>
      </c>
      <c r="D827" s="24">
        <v>8</v>
      </c>
    </row>
    <row r="828" spans="1:4">
      <c r="A828" s="39">
        <v>44395.229166666701</v>
      </c>
      <c r="B828" s="41">
        <v>-0.60299999999999998</v>
      </c>
      <c r="C828" s="41">
        <v>-0.6892857</v>
      </c>
      <c r="D828" s="23">
        <v>8</v>
      </c>
    </row>
    <row r="829" spans="1:4">
      <c r="A829" s="40">
        <v>44395.25</v>
      </c>
      <c r="B829" s="42">
        <v>-0.46516669999999999</v>
      </c>
      <c r="C829" s="42">
        <v>-0.46716669999999999</v>
      </c>
      <c r="D829" s="24">
        <v>8</v>
      </c>
    </row>
    <row r="830" spans="1:4">
      <c r="A830" s="39">
        <v>44395.270833333299</v>
      </c>
      <c r="B830" s="41">
        <v>-0.37824999999999998</v>
      </c>
      <c r="C830" s="41">
        <v>-0.56855549999999999</v>
      </c>
      <c r="D830" s="23">
        <v>8</v>
      </c>
    </row>
    <row r="831" spans="1:4">
      <c r="A831" s="40">
        <v>44395.291666666701</v>
      </c>
      <c r="B831" s="42">
        <v>-0.49733329999999998</v>
      </c>
      <c r="C831" s="42">
        <v>-0.58555559999999995</v>
      </c>
      <c r="D831" s="24">
        <v>8</v>
      </c>
    </row>
    <row r="832" spans="1:4">
      <c r="A832" s="39">
        <v>44395.3125</v>
      </c>
      <c r="B832" s="41">
        <v>-0.201875</v>
      </c>
      <c r="C832" s="41">
        <v>-0.41212500000000002</v>
      </c>
      <c r="D832" s="23">
        <v>8</v>
      </c>
    </row>
    <row r="833" spans="1:4">
      <c r="A833" s="40">
        <v>44395.333333333299</v>
      </c>
      <c r="B833" s="42">
        <v>8.9624999999999996E-2</v>
      </c>
      <c r="C833" s="42">
        <v>-0.34749999999999998</v>
      </c>
      <c r="D833" s="24">
        <v>8</v>
      </c>
    </row>
    <row r="834" spans="1:4">
      <c r="A834" s="39">
        <v>44395.354166666701</v>
      </c>
      <c r="B834" s="41">
        <v>0.292375</v>
      </c>
      <c r="C834" s="41">
        <v>-0.40239999999999998</v>
      </c>
      <c r="D834" s="23">
        <v>8</v>
      </c>
    </row>
    <row r="835" spans="1:4">
      <c r="A835" s="40">
        <v>44395.375</v>
      </c>
      <c r="B835" s="42">
        <v>0.31387500000000002</v>
      </c>
      <c r="C835" s="42">
        <v>-0.16200000000000001</v>
      </c>
      <c r="D835" s="24">
        <v>8</v>
      </c>
    </row>
    <row r="836" spans="1:4">
      <c r="A836" s="39">
        <v>44395.395833333299</v>
      </c>
      <c r="B836" s="41">
        <v>0.4781667</v>
      </c>
      <c r="C836" s="41">
        <v>0.56537499999999996</v>
      </c>
      <c r="D836" s="23">
        <v>8</v>
      </c>
    </row>
    <row r="837" spans="1:4">
      <c r="A837" s="40">
        <v>44395.416666666701</v>
      </c>
      <c r="B837" s="42">
        <v>0.64157140000000001</v>
      </c>
      <c r="C837" s="42">
        <v>2.1647780000000001</v>
      </c>
      <c r="D837" s="24">
        <v>8</v>
      </c>
    </row>
    <row r="838" spans="1:4">
      <c r="A838" s="39">
        <v>44395.4375</v>
      </c>
      <c r="B838" s="41">
        <v>0.66149999999999998</v>
      </c>
      <c r="C838" s="41">
        <v>2.4437000000000002</v>
      </c>
      <c r="D838" s="23">
        <v>8</v>
      </c>
    </row>
    <row r="839" spans="1:4">
      <c r="A839" s="40">
        <v>44395.458333333299</v>
      </c>
      <c r="B839" s="42">
        <v>0.59899999999999998</v>
      </c>
      <c r="C839" s="42">
        <v>2.6873749999999998</v>
      </c>
      <c r="D839" s="24">
        <v>8</v>
      </c>
    </row>
    <row r="840" spans="1:4">
      <c r="A840" s="39">
        <v>44395.479166666701</v>
      </c>
      <c r="B840" s="41">
        <v>0.58150000000000002</v>
      </c>
      <c r="C840" s="41">
        <v>2.5569999999999999</v>
      </c>
      <c r="D840" s="23">
        <v>8</v>
      </c>
    </row>
    <row r="841" spans="1:4">
      <c r="A841" s="40">
        <v>44395.5</v>
      </c>
      <c r="B841" s="42">
        <v>0.53144440000000004</v>
      </c>
      <c r="C841" s="42">
        <v>2.5528330000000001</v>
      </c>
      <c r="D841" s="24">
        <v>8</v>
      </c>
    </row>
    <row r="842" spans="1:4">
      <c r="A842" s="39">
        <v>44395.520833333299</v>
      </c>
      <c r="B842" s="41">
        <v>0.51333329999999999</v>
      </c>
      <c r="C842" s="41">
        <v>2.6214279999999999</v>
      </c>
      <c r="D842" s="23">
        <v>8</v>
      </c>
    </row>
    <row r="843" spans="1:4">
      <c r="A843" s="40">
        <v>44395.541666666701</v>
      </c>
      <c r="B843" s="42">
        <v>0.54916670000000001</v>
      </c>
      <c r="C843" s="42">
        <v>2.5343749999999998</v>
      </c>
      <c r="D843" s="24">
        <v>8</v>
      </c>
    </row>
    <row r="844" spans="1:4">
      <c r="A844" s="39">
        <v>44395.5625</v>
      </c>
      <c r="B844" s="41">
        <v>0.60442859999999998</v>
      </c>
      <c r="C844" s="41">
        <v>2.3414440000000001</v>
      </c>
      <c r="D844" s="23">
        <v>8</v>
      </c>
    </row>
    <row r="845" spans="1:4">
      <c r="A845" s="40">
        <v>44395.583333333299</v>
      </c>
      <c r="B845" s="42">
        <v>0.68087500000000001</v>
      </c>
      <c r="C845" s="42">
        <v>2.4142999999999999</v>
      </c>
      <c r="D845" s="24">
        <v>8</v>
      </c>
    </row>
    <row r="846" spans="1:4">
      <c r="A846" s="39">
        <v>44395.604166666701</v>
      </c>
      <c r="B846" s="41">
        <v>0.59487500000000004</v>
      </c>
      <c r="C846" s="41">
        <v>2.5145</v>
      </c>
      <c r="D846" s="23">
        <v>8</v>
      </c>
    </row>
    <row r="847" spans="1:4">
      <c r="A847" s="40">
        <v>44395.625</v>
      </c>
      <c r="B847" s="42">
        <v>0.47799999999999998</v>
      </c>
      <c r="C847" s="42">
        <v>2.7043750000000002</v>
      </c>
      <c r="D847" s="24">
        <v>8</v>
      </c>
    </row>
    <row r="848" spans="1:4">
      <c r="A848" s="39">
        <v>44395.645833333299</v>
      </c>
      <c r="B848" s="41">
        <v>0.392625</v>
      </c>
      <c r="C848" s="41">
        <v>2.7650000000000001</v>
      </c>
      <c r="D848" s="23">
        <v>8</v>
      </c>
    </row>
    <row r="849" spans="1:4">
      <c r="A849" s="40">
        <v>44395.666666666701</v>
      </c>
      <c r="B849" s="42">
        <v>0.5494</v>
      </c>
      <c r="C849" s="42">
        <v>2.696167</v>
      </c>
      <c r="D849" s="24">
        <v>8</v>
      </c>
    </row>
    <row r="850" spans="1:4">
      <c r="A850" s="39">
        <v>44395.6875</v>
      </c>
      <c r="B850" s="43"/>
      <c r="C850" s="43"/>
      <c r="D850" s="23">
        <v>8</v>
      </c>
    </row>
    <row r="851" spans="1:4">
      <c r="A851" s="40">
        <v>44395.708333333299</v>
      </c>
      <c r="B851" s="42">
        <v>0.39650000000000002</v>
      </c>
      <c r="C851" s="42">
        <v>2.56</v>
      </c>
      <c r="D851" s="24">
        <v>8</v>
      </c>
    </row>
    <row r="852" spans="1:4">
      <c r="A852" s="39">
        <v>44395.729166666701</v>
      </c>
      <c r="B852" s="41">
        <v>0.68787500000000001</v>
      </c>
      <c r="C852" s="41">
        <v>2.4700000000000002</v>
      </c>
      <c r="D852" s="23">
        <v>8</v>
      </c>
    </row>
    <row r="853" spans="1:4">
      <c r="A853" s="40">
        <v>44395.75</v>
      </c>
      <c r="B853" s="42">
        <v>0.32787500000000003</v>
      </c>
      <c r="C853" s="42">
        <v>2.0529999999999999</v>
      </c>
      <c r="D853" s="24">
        <v>8</v>
      </c>
    </row>
    <row r="854" spans="1:4">
      <c r="A854" s="39">
        <v>44395.770833333299</v>
      </c>
      <c r="B854" s="41">
        <v>3.9E-2</v>
      </c>
      <c r="C854" s="41">
        <v>1.621167</v>
      </c>
      <c r="D854" s="23">
        <v>8</v>
      </c>
    </row>
    <row r="855" spans="1:4">
      <c r="A855" s="40">
        <v>44395.791666666701</v>
      </c>
      <c r="B855" s="42">
        <v>0.47399999999999998</v>
      </c>
      <c r="C855" s="42">
        <v>1.516</v>
      </c>
      <c r="D855" s="24">
        <v>8</v>
      </c>
    </row>
    <row r="856" spans="1:4">
      <c r="A856" s="39">
        <v>44395.8125</v>
      </c>
      <c r="B856" s="41">
        <v>0.36349999999999999</v>
      </c>
      <c r="C856" s="41">
        <v>1.4475</v>
      </c>
      <c r="D856" s="23">
        <v>8</v>
      </c>
    </row>
    <row r="857" spans="1:4">
      <c r="A857" s="40">
        <v>44395.833333333299</v>
      </c>
      <c r="B857" s="42">
        <v>0.13122220000000001</v>
      </c>
      <c r="C857" s="42">
        <v>1.1797</v>
      </c>
      <c r="D857" s="24">
        <v>8</v>
      </c>
    </row>
    <row r="858" spans="1:4">
      <c r="A858" s="39">
        <v>44395.854166666701</v>
      </c>
      <c r="B858" s="41">
        <v>-0.1811111</v>
      </c>
      <c r="C858" s="41">
        <v>1.2869999999999999</v>
      </c>
      <c r="D858" s="23">
        <v>8</v>
      </c>
    </row>
    <row r="859" spans="1:4">
      <c r="A859" s="40">
        <v>44395.875</v>
      </c>
      <c r="B859" s="42">
        <v>-0.53537500000000005</v>
      </c>
      <c r="C859" s="42">
        <v>1.25675</v>
      </c>
      <c r="D859" s="24">
        <v>8</v>
      </c>
    </row>
    <row r="860" spans="1:4">
      <c r="A860" s="39">
        <v>44395.895833333299</v>
      </c>
      <c r="B860" s="41">
        <v>-0.52</v>
      </c>
      <c r="C860" s="41">
        <v>1.3005</v>
      </c>
      <c r="D860" s="23">
        <v>8</v>
      </c>
    </row>
    <row r="861" spans="1:4">
      <c r="A861" s="40">
        <v>44395.916666666701</v>
      </c>
      <c r="B861" s="42">
        <v>-0.48985709999999999</v>
      </c>
      <c r="C861" s="42">
        <v>1.4811430000000001</v>
      </c>
      <c r="D861" s="24">
        <v>8</v>
      </c>
    </row>
    <row r="862" spans="1:4">
      <c r="A862" s="39">
        <v>44395.9375</v>
      </c>
      <c r="B862" s="41">
        <v>-0.24199999999999999</v>
      </c>
      <c r="C862" s="41">
        <v>1.492</v>
      </c>
      <c r="D862" s="23">
        <v>8</v>
      </c>
    </row>
    <row r="863" spans="1:4">
      <c r="A863" s="40">
        <v>44395.958333333299</v>
      </c>
      <c r="B863" s="42">
        <v>-0.61128570000000004</v>
      </c>
      <c r="C863" s="42">
        <v>1.2192860000000001</v>
      </c>
      <c r="D863" s="24">
        <v>8</v>
      </c>
    </row>
    <row r="864" spans="1:4">
      <c r="A864" s="39">
        <v>44395.979166666701</v>
      </c>
      <c r="B864" s="41">
        <v>-0.53355560000000002</v>
      </c>
      <c r="C864" s="41">
        <v>1.0859000000000001</v>
      </c>
      <c r="D864" s="23">
        <v>8</v>
      </c>
    </row>
    <row r="865" spans="1:4">
      <c r="A865" s="40">
        <v>44396</v>
      </c>
      <c r="B865" s="42">
        <v>-0.41544449999999999</v>
      </c>
      <c r="C865" s="42">
        <v>1.072444</v>
      </c>
      <c r="D865" s="24">
        <v>8</v>
      </c>
    </row>
    <row r="866" spans="1:4">
      <c r="A866" s="39">
        <v>44396.020833333299</v>
      </c>
      <c r="B866" s="41">
        <v>-0.54074999999999995</v>
      </c>
      <c r="C866" s="41">
        <v>1.137</v>
      </c>
      <c r="D866" s="23">
        <v>8</v>
      </c>
    </row>
    <row r="867" spans="1:4">
      <c r="A867" s="40">
        <v>44396.041666666701</v>
      </c>
      <c r="B867" s="42">
        <v>-0.82787500000000003</v>
      </c>
      <c r="C867" s="42">
        <v>1.3365</v>
      </c>
      <c r="D867" s="24">
        <v>8</v>
      </c>
    </row>
    <row r="868" spans="1:4">
      <c r="A868" s="39">
        <v>44396.0625</v>
      </c>
      <c r="B868" s="41">
        <v>-0.85362499999999997</v>
      </c>
      <c r="C868" s="41">
        <v>1.8491249999999999</v>
      </c>
      <c r="D868" s="23">
        <v>8</v>
      </c>
    </row>
    <row r="869" spans="1:4">
      <c r="A869" s="40">
        <v>44396.083333333299</v>
      </c>
      <c r="B869" s="42">
        <v>-0.30916670000000002</v>
      </c>
      <c r="C869" s="42">
        <v>1.9446669999999999</v>
      </c>
      <c r="D869" s="24">
        <v>8</v>
      </c>
    </row>
    <row r="870" spans="1:4">
      <c r="A870" s="39">
        <v>44396.104166666701</v>
      </c>
      <c r="B870" s="41">
        <v>-0.16200000000000001</v>
      </c>
      <c r="C870" s="41">
        <v>1.6904999999999999</v>
      </c>
      <c r="D870" s="23">
        <v>8</v>
      </c>
    </row>
    <row r="871" spans="1:4">
      <c r="A871" s="40">
        <v>44396.125</v>
      </c>
      <c r="B871" s="42">
        <v>-0.4156667</v>
      </c>
      <c r="C871" s="42">
        <v>1.6577</v>
      </c>
      <c r="D871" s="24">
        <v>8</v>
      </c>
    </row>
    <row r="872" spans="1:4">
      <c r="A872" s="39">
        <v>44396.145833333299</v>
      </c>
      <c r="B872" s="41">
        <v>-0.40855560000000002</v>
      </c>
      <c r="C872" s="41">
        <v>1.4522219999999999</v>
      </c>
      <c r="D872" s="23">
        <v>8</v>
      </c>
    </row>
    <row r="873" spans="1:4">
      <c r="A873" s="40">
        <v>44396.166666666701</v>
      </c>
      <c r="B873" s="42">
        <v>-0.28362500000000002</v>
      </c>
      <c r="C873" s="42">
        <v>1.708</v>
      </c>
      <c r="D873" s="24">
        <v>8</v>
      </c>
    </row>
    <row r="874" spans="1:4">
      <c r="A874" s="39">
        <v>44396.1875</v>
      </c>
      <c r="B874" s="41">
        <v>-0.450125</v>
      </c>
      <c r="C874" s="41">
        <v>1.8303750000000001</v>
      </c>
      <c r="D874" s="23">
        <v>8</v>
      </c>
    </row>
    <row r="875" spans="1:4">
      <c r="A875" s="40">
        <v>44396.208333333299</v>
      </c>
      <c r="B875" s="42">
        <v>-0.55074999999999996</v>
      </c>
      <c r="C875" s="42">
        <v>1.959625</v>
      </c>
      <c r="D875" s="24">
        <v>8</v>
      </c>
    </row>
    <row r="876" spans="1:4">
      <c r="A876" s="39">
        <v>44396.229166666701</v>
      </c>
      <c r="B876" s="41">
        <v>-0.80157140000000004</v>
      </c>
      <c r="C876" s="41">
        <v>1.9175709999999999</v>
      </c>
      <c r="D876" s="23">
        <v>8</v>
      </c>
    </row>
    <row r="877" spans="1:4">
      <c r="A877" s="40">
        <v>44396.25</v>
      </c>
      <c r="B877" s="42">
        <v>-0.72</v>
      </c>
      <c r="C877" s="42">
        <v>1.8108329999999999</v>
      </c>
      <c r="D877" s="24">
        <v>8</v>
      </c>
    </row>
    <row r="878" spans="1:4">
      <c r="A878" s="39">
        <v>44396.270833333299</v>
      </c>
      <c r="B878" s="41">
        <v>-0.71212500000000001</v>
      </c>
      <c r="C878" s="41">
        <v>1.611111</v>
      </c>
      <c r="D878" s="23">
        <v>8</v>
      </c>
    </row>
    <row r="879" spans="1:4">
      <c r="A879" s="40">
        <v>44396.291666666701</v>
      </c>
      <c r="B879" s="42">
        <v>-0.93911109999999998</v>
      </c>
      <c r="C879" s="42">
        <v>1.570778</v>
      </c>
      <c r="D879" s="24">
        <v>8</v>
      </c>
    </row>
    <row r="880" spans="1:4">
      <c r="A880" s="39">
        <v>44396.3125</v>
      </c>
      <c r="B880" s="41">
        <v>-0.86950000000000005</v>
      </c>
      <c r="C880" s="41">
        <v>1.4172499999999999</v>
      </c>
      <c r="D880" s="23">
        <v>8</v>
      </c>
    </row>
    <row r="881" spans="1:4">
      <c r="A881" s="40">
        <v>44396.333333333299</v>
      </c>
      <c r="B881" s="42">
        <v>-0.68637499999999996</v>
      </c>
      <c r="C881" s="42">
        <v>1.2773749999999999</v>
      </c>
      <c r="D881" s="24">
        <v>8</v>
      </c>
    </row>
    <row r="882" spans="1:4">
      <c r="A882" s="39">
        <v>44396.354166666701</v>
      </c>
      <c r="B882" s="41">
        <v>-0.37712499999999999</v>
      </c>
      <c r="C882" s="41">
        <v>0.86399999999999999</v>
      </c>
      <c r="D882" s="23">
        <v>8</v>
      </c>
    </row>
    <row r="883" spans="1:4">
      <c r="A883" s="40">
        <v>44396.375</v>
      </c>
      <c r="B883" s="42">
        <v>-0.201375</v>
      </c>
      <c r="C883" s="42">
        <v>0.67825000000000002</v>
      </c>
      <c r="D883" s="24">
        <v>8</v>
      </c>
    </row>
    <row r="884" spans="1:4">
      <c r="A884" s="39">
        <v>44396.395833333299</v>
      </c>
      <c r="B884" s="41">
        <v>7.0166660000000006E-2</v>
      </c>
      <c r="C884" s="41">
        <v>0.81950000000000001</v>
      </c>
      <c r="D884" s="23">
        <v>8</v>
      </c>
    </row>
    <row r="885" spans="1:4">
      <c r="A885" s="40">
        <v>44396.416666666701</v>
      </c>
      <c r="B885" s="42">
        <v>0.18057139999999999</v>
      </c>
      <c r="C885" s="42">
        <v>1.330889</v>
      </c>
      <c r="D885" s="24">
        <v>8</v>
      </c>
    </row>
    <row r="886" spans="1:4">
      <c r="A886" s="39">
        <v>44396.4375</v>
      </c>
      <c r="B886" s="41">
        <v>0.52200000000000002</v>
      </c>
      <c r="C886" s="41">
        <v>1.6273329999999999</v>
      </c>
      <c r="D886" s="23">
        <v>8</v>
      </c>
    </row>
    <row r="887" spans="1:4">
      <c r="A887" s="40">
        <v>44396.458333333299</v>
      </c>
      <c r="B887" s="42">
        <v>1.0024999999999999</v>
      </c>
      <c r="C887" s="42">
        <v>0.54137500000000005</v>
      </c>
      <c r="D887" s="24">
        <v>8</v>
      </c>
    </row>
    <row r="888" spans="1:4">
      <c r="A888" s="39">
        <v>44396.479166666701</v>
      </c>
      <c r="B888" s="41">
        <v>1.3246249999999999</v>
      </c>
      <c r="C888" s="41">
        <v>-0.1087143</v>
      </c>
      <c r="D888" s="23">
        <v>8</v>
      </c>
    </row>
    <row r="889" spans="1:4">
      <c r="A889" s="40">
        <v>44396.5</v>
      </c>
      <c r="B889" s="42">
        <v>1.4119999999999999</v>
      </c>
      <c r="C889" s="42">
        <v>0.46150000000000002</v>
      </c>
      <c r="D889" s="24">
        <v>8</v>
      </c>
    </row>
    <row r="890" spans="1:4">
      <c r="A890" s="39">
        <v>44396.520833333299</v>
      </c>
      <c r="B890" s="41">
        <v>1.26725</v>
      </c>
      <c r="C890" s="41">
        <v>0.27928570000000003</v>
      </c>
      <c r="D890" s="23">
        <v>8</v>
      </c>
    </row>
    <row r="891" spans="1:4">
      <c r="A891" s="40">
        <v>44396.541666666701</v>
      </c>
      <c r="B891" s="42">
        <v>1.5029999999999999</v>
      </c>
      <c r="C891" s="42">
        <v>8.8124999999999995E-2</v>
      </c>
      <c r="D891" s="24">
        <v>8</v>
      </c>
    </row>
    <row r="892" spans="1:4">
      <c r="A892" s="39">
        <v>44396.5625</v>
      </c>
      <c r="B892" s="41">
        <v>1.5762860000000001</v>
      </c>
      <c r="C892" s="41">
        <v>4.7222220000000002E-2</v>
      </c>
      <c r="D892" s="23">
        <v>8</v>
      </c>
    </row>
    <row r="893" spans="1:4">
      <c r="A893" s="40">
        <v>44396.583333333299</v>
      </c>
      <c r="B893" s="42">
        <v>1.68675</v>
      </c>
      <c r="C893" s="42">
        <v>-0.1236667</v>
      </c>
      <c r="D893" s="24">
        <v>8</v>
      </c>
    </row>
    <row r="894" spans="1:4">
      <c r="A894" s="39">
        <v>44396.604166666701</v>
      </c>
      <c r="B894" s="41">
        <v>1.7737499999999999</v>
      </c>
      <c r="C894" s="41">
        <v>-1.375001E-3</v>
      </c>
      <c r="D894" s="23">
        <v>8</v>
      </c>
    </row>
    <row r="895" spans="1:4">
      <c r="A895" s="40">
        <v>44396.625</v>
      </c>
      <c r="B895" s="42">
        <v>1.6415</v>
      </c>
      <c r="C895" s="42">
        <v>9.7500009999999995E-3</v>
      </c>
      <c r="D895" s="24">
        <v>8</v>
      </c>
    </row>
    <row r="896" spans="1:4">
      <c r="A896" s="39">
        <v>44396.645833333299</v>
      </c>
      <c r="B896" s="41">
        <v>1.694</v>
      </c>
      <c r="C896" s="41">
        <v>-4.5333329999999998E-2</v>
      </c>
      <c r="D896" s="23">
        <v>8</v>
      </c>
    </row>
    <row r="897" spans="1:4">
      <c r="A897" s="40">
        <v>44396.666666666701</v>
      </c>
      <c r="B897" s="42">
        <v>1.7589999999999999</v>
      </c>
      <c r="C897" s="42">
        <v>6.916667E-2</v>
      </c>
      <c r="D897" s="24">
        <v>8</v>
      </c>
    </row>
    <row r="898" spans="1:4">
      <c r="A898" s="39">
        <v>44396.6875</v>
      </c>
      <c r="B898" s="43"/>
      <c r="C898" s="43"/>
      <c r="D898" s="23">
        <v>8</v>
      </c>
    </row>
    <row r="899" spans="1:4">
      <c r="A899" s="40">
        <v>44396.708333333299</v>
      </c>
      <c r="B899" s="42">
        <v>2.2330000000000001</v>
      </c>
      <c r="C899" s="42">
        <v>0.121</v>
      </c>
      <c r="D899" s="24">
        <v>8</v>
      </c>
    </row>
    <row r="900" spans="1:4">
      <c r="A900" s="39">
        <v>44396.729166666701</v>
      </c>
      <c r="B900" s="41">
        <v>1.96075</v>
      </c>
      <c r="C900" s="41">
        <v>-1.8749999999999999E-2</v>
      </c>
      <c r="D900" s="23">
        <v>8</v>
      </c>
    </row>
    <row r="901" spans="1:4">
      <c r="A901" s="40">
        <v>44396.75</v>
      </c>
      <c r="B901" s="42">
        <v>1.5871249999999999</v>
      </c>
      <c r="C901" s="42">
        <v>-9.7875000000000004E-2</v>
      </c>
      <c r="D901" s="24">
        <v>8</v>
      </c>
    </row>
    <row r="902" spans="1:4">
      <c r="A902" s="39">
        <v>44396.770833333299</v>
      </c>
      <c r="B902" s="41">
        <v>1.578667</v>
      </c>
      <c r="C902" s="41">
        <v>0.1</v>
      </c>
      <c r="D902" s="23">
        <v>8</v>
      </c>
    </row>
    <row r="903" spans="1:4">
      <c r="A903" s="40">
        <v>44396.791666666701</v>
      </c>
      <c r="B903" s="42">
        <v>1.458</v>
      </c>
      <c r="C903" s="42">
        <v>0.12633330000000001</v>
      </c>
      <c r="D903" s="24">
        <v>8</v>
      </c>
    </row>
    <row r="904" spans="1:4">
      <c r="A904" s="39">
        <v>44396.8125</v>
      </c>
      <c r="B904" s="41">
        <v>1.2798750000000001</v>
      </c>
      <c r="C904" s="41">
        <v>8.6624999999999994E-2</v>
      </c>
      <c r="D904" s="23">
        <v>8</v>
      </c>
    </row>
    <row r="905" spans="1:4">
      <c r="A905" s="40">
        <v>44396.833333333299</v>
      </c>
      <c r="B905" s="42">
        <v>0.93488890000000002</v>
      </c>
      <c r="C905" s="42">
        <v>0.27779999999999999</v>
      </c>
      <c r="D905" s="24">
        <v>8</v>
      </c>
    </row>
    <row r="906" spans="1:4">
      <c r="A906" s="39">
        <v>44396.854166666701</v>
      </c>
      <c r="B906" s="41">
        <v>0.75533340000000004</v>
      </c>
      <c r="C906" s="41">
        <v>0.52766670000000004</v>
      </c>
      <c r="D906" s="23">
        <v>8</v>
      </c>
    </row>
    <row r="907" spans="1:4">
      <c r="A907" s="40">
        <v>44396.875</v>
      </c>
      <c r="B907" s="42">
        <v>0.66125</v>
      </c>
      <c r="C907" s="42">
        <v>0.41137499999999999</v>
      </c>
      <c r="D907" s="24">
        <v>8</v>
      </c>
    </row>
    <row r="908" spans="1:4">
      <c r="A908" s="39">
        <v>44396.895833333299</v>
      </c>
      <c r="B908" s="41">
        <v>0.76875000000000004</v>
      </c>
      <c r="C908" s="41">
        <v>0.33324999999999999</v>
      </c>
      <c r="D908" s="23">
        <v>8</v>
      </c>
    </row>
    <row r="909" spans="1:4">
      <c r="A909" s="40">
        <v>44396.916666666701</v>
      </c>
      <c r="B909" s="42">
        <v>0.63700000000000001</v>
      </c>
      <c r="C909" s="42">
        <v>0.26528570000000001</v>
      </c>
      <c r="D909" s="24">
        <v>8</v>
      </c>
    </row>
    <row r="910" spans="1:4">
      <c r="A910" s="39">
        <v>44396.9375</v>
      </c>
      <c r="B910" s="41">
        <v>0.81599999999999995</v>
      </c>
      <c r="C910" s="41">
        <v>0.23233329999999999</v>
      </c>
      <c r="D910" s="23">
        <v>8</v>
      </c>
    </row>
    <row r="911" spans="1:4">
      <c r="A911" s="40">
        <v>44396.958333333299</v>
      </c>
      <c r="B911" s="42">
        <v>1.372857</v>
      </c>
      <c r="C911" s="42">
        <v>0.39485710000000002</v>
      </c>
      <c r="D911" s="24">
        <v>8</v>
      </c>
    </row>
    <row r="912" spans="1:4">
      <c r="A912" s="39">
        <v>44396.979166666701</v>
      </c>
      <c r="B912" s="41">
        <v>0.98911110000000002</v>
      </c>
      <c r="C912" s="41">
        <v>0.33729999999999999</v>
      </c>
      <c r="D912" s="23">
        <v>8</v>
      </c>
    </row>
    <row r="913" spans="1:4">
      <c r="A913" s="40">
        <v>44397</v>
      </c>
      <c r="B913" s="42">
        <v>1.476111</v>
      </c>
      <c r="C913" s="42">
        <v>0.1175556</v>
      </c>
      <c r="D913" s="24">
        <v>8</v>
      </c>
    </row>
    <row r="914" spans="1:4">
      <c r="A914" s="39">
        <v>44397.020833333299</v>
      </c>
      <c r="B914" s="41">
        <v>1.5649999999999999</v>
      </c>
      <c r="C914" s="41">
        <v>-0.168125</v>
      </c>
      <c r="D914" s="23">
        <v>8</v>
      </c>
    </row>
    <row r="915" spans="1:4">
      <c r="A915" s="40">
        <v>44397.041666666701</v>
      </c>
      <c r="B915" s="42">
        <v>1.590125</v>
      </c>
      <c r="C915" s="42">
        <v>0.53449999999999998</v>
      </c>
      <c r="D915" s="24">
        <v>8</v>
      </c>
    </row>
    <row r="916" spans="1:4">
      <c r="A916" s="39">
        <v>44397.0625</v>
      </c>
      <c r="B916" s="41">
        <v>1.6536249999999999</v>
      </c>
      <c r="C916" s="41">
        <v>1.13775</v>
      </c>
      <c r="D916" s="23">
        <v>8</v>
      </c>
    </row>
    <row r="917" spans="1:4">
      <c r="A917" s="40">
        <v>44397.083333333299</v>
      </c>
      <c r="B917" s="42">
        <v>1.796333</v>
      </c>
      <c r="C917" s="42">
        <v>1.020667</v>
      </c>
      <c r="D917" s="24">
        <v>8</v>
      </c>
    </row>
    <row r="918" spans="1:4">
      <c r="A918" s="39">
        <v>44397.104166666701</v>
      </c>
      <c r="B918" s="41">
        <v>1.5874999999999999</v>
      </c>
      <c r="C918" s="41">
        <v>0.754</v>
      </c>
      <c r="D918" s="23">
        <v>8</v>
      </c>
    </row>
    <row r="919" spans="1:4">
      <c r="A919" s="40">
        <v>44397.125</v>
      </c>
      <c r="B919" s="42">
        <v>1.1966669999999999</v>
      </c>
      <c r="C919" s="42">
        <v>0.47539999999999999</v>
      </c>
      <c r="D919" s="24">
        <v>8</v>
      </c>
    </row>
    <row r="920" spans="1:4">
      <c r="A920" s="39">
        <v>44397.145833333299</v>
      </c>
      <c r="B920" s="41">
        <v>1.0891109999999999</v>
      </c>
      <c r="C920" s="41">
        <v>-0.17111109999999999</v>
      </c>
      <c r="D920" s="23">
        <v>8</v>
      </c>
    </row>
    <row r="921" spans="1:4">
      <c r="A921" s="40">
        <v>44397.166666666701</v>
      </c>
      <c r="B921" s="42">
        <v>0.97924999999999995</v>
      </c>
      <c r="C921" s="42">
        <v>-5.8375000000000003E-2</v>
      </c>
      <c r="D921" s="24">
        <v>8</v>
      </c>
    </row>
    <row r="922" spans="1:4">
      <c r="A922" s="39">
        <v>44397.1875</v>
      </c>
      <c r="B922" s="41">
        <v>0.80737499999999995</v>
      </c>
      <c r="C922" s="41">
        <v>-0.236125</v>
      </c>
      <c r="D922" s="23">
        <v>8</v>
      </c>
    </row>
    <row r="923" spans="1:4">
      <c r="A923" s="40">
        <v>44397.208333333299</v>
      </c>
      <c r="B923" s="42">
        <v>0.67562500000000003</v>
      </c>
      <c r="C923" s="42">
        <v>-0.25287500000000002</v>
      </c>
      <c r="D923" s="24">
        <v>8</v>
      </c>
    </row>
    <row r="924" spans="1:4">
      <c r="A924" s="39">
        <v>44397.229166666701</v>
      </c>
      <c r="B924" s="41">
        <v>0.74642850000000005</v>
      </c>
      <c r="C924" s="41">
        <v>-0.2164286</v>
      </c>
      <c r="D924" s="23">
        <v>8</v>
      </c>
    </row>
    <row r="925" spans="1:4">
      <c r="A925" s="40">
        <v>44397.25</v>
      </c>
      <c r="B925" s="42">
        <v>0.85299999999999998</v>
      </c>
      <c r="C925" s="42">
        <v>-8.4666669999999999E-2</v>
      </c>
      <c r="D925" s="24">
        <v>8</v>
      </c>
    </row>
    <row r="926" spans="1:4">
      <c r="A926" s="39">
        <v>44397.270833333299</v>
      </c>
      <c r="B926" s="41">
        <v>0.77237500000000003</v>
      </c>
      <c r="C926" s="41">
        <v>-7.6888890000000001E-2</v>
      </c>
      <c r="D926" s="23">
        <v>8</v>
      </c>
    </row>
    <row r="927" spans="1:4">
      <c r="A927" s="40">
        <v>44397.291666666701</v>
      </c>
      <c r="B927" s="42">
        <v>0.60255559999999997</v>
      </c>
      <c r="C927" s="42">
        <v>-0.14188890000000001</v>
      </c>
      <c r="D927" s="24">
        <v>8</v>
      </c>
    </row>
    <row r="928" spans="1:4">
      <c r="A928" s="39">
        <v>44397.3125</v>
      </c>
      <c r="B928" s="41">
        <v>0.93700000000000006</v>
      </c>
      <c r="C928" s="41">
        <v>6.3E-2</v>
      </c>
      <c r="D928" s="23">
        <v>8</v>
      </c>
    </row>
    <row r="929" spans="1:4">
      <c r="A929" s="40">
        <v>44397.333333333299</v>
      </c>
      <c r="B929" s="42">
        <v>1.308875</v>
      </c>
      <c r="C929" s="42">
        <v>-0.20150000000000001</v>
      </c>
      <c r="D929" s="24">
        <v>8</v>
      </c>
    </row>
    <row r="930" spans="1:4">
      <c r="A930" s="39">
        <v>44397.354166666701</v>
      </c>
      <c r="B930" s="41">
        <v>1.6234999999999999</v>
      </c>
      <c r="C930" s="41">
        <v>-9.2999999999999999E-2</v>
      </c>
      <c r="D930" s="23">
        <v>8</v>
      </c>
    </row>
    <row r="931" spans="1:4">
      <c r="A931" s="40">
        <v>44397.375</v>
      </c>
      <c r="B931" s="42">
        <v>1.9868749999999999</v>
      </c>
      <c r="C931" s="42">
        <v>0.43149999999999999</v>
      </c>
      <c r="D931" s="24">
        <v>8</v>
      </c>
    </row>
    <row r="932" spans="1:4">
      <c r="A932" s="39">
        <v>44397.395833333299</v>
      </c>
      <c r="B932" s="41">
        <v>2.0105</v>
      </c>
      <c r="C932" s="41">
        <v>1.7767500000000001</v>
      </c>
      <c r="D932" s="23">
        <v>8</v>
      </c>
    </row>
    <row r="933" spans="1:4">
      <c r="A933" s="40">
        <v>44397.416666666701</v>
      </c>
      <c r="B933" s="42">
        <v>1.9691430000000001</v>
      </c>
      <c r="C933" s="42">
        <v>1.9410000000000001</v>
      </c>
      <c r="D933" s="24">
        <v>8</v>
      </c>
    </row>
    <row r="934" spans="1:4">
      <c r="A934" s="39">
        <v>44397.4375</v>
      </c>
      <c r="B934" s="41">
        <v>1.6972499999999999</v>
      </c>
      <c r="C934" s="41">
        <v>2.5678890000000001</v>
      </c>
      <c r="D934" s="23">
        <v>8</v>
      </c>
    </row>
    <row r="935" spans="1:4">
      <c r="A935" s="40">
        <v>44397.458333333299</v>
      </c>
      <c r="B935" s="42">
        <v>1.0845</v>
      </c>
      <c r="C935" s="42">
        <v>2.7549999999999999</v>
      </c>
      <c r="D935" s="24">
        <v>8</v>
      </c>
    </row>
    <row r="936" spans="1:4">
      <c r="A936" s="39">
        <v>44397.479166666701</v>
      </c>
      <c r="B936" s="41">
        <v>0.84137499999999998</v>
      </c>
      <c r="C936" s="41">
        <v>2.5145710000000001</v>
      </c>
      <c r="D936" s="23">
        <v>8</v>
      </c>
    </row>
    <row r="937" spans="1:4">
      <c r="A937" s="40">
        <v>44397.5</v>
      </c>
      <c r="B937" s="42">
        <v>0.59609999999999996</v>
      </c>
      <c r="C937" s="42">
        <v>2.4409999999999998</v>
      </c>
      <c r="D937" s="24">
        <v>8</v>
      </c>
    </row>
    <row r="938" spans="1:4">
      <c r="A938" s="39">
        <v>44397.520833333299</v>
      </c>
      <c r="B938" s="41">
        <v>0.44837500000000002</v>
      </c>
      <c r="C938" s="41">
        <v>2.354714</v>
      </c>
      <c r="D938" s="23">
        <v>8</v>
      </c>
    </row>
    <row r="939" spans="1:4">
      <c r="A939" s="40">
        <v>44397.541666666701</v>
      </c>
      <c r="B939" s="42">
        <v>0.21366669999999999</v>
      </c>
      <c r="C939" s="42">
        <v>1.51125</v>
      </c>
      <c r="D939" s="24">
        <v>8</v>
      </c>
    </row>
    <row r="940" spans="1:4">
      <c r="A940" s="39">
        <v>44397.5625</v>
      </c>
      <c r="B940" s="41">
        <v>0.26085710000000001</v>
      </c>
      <c r="C940" s="41">
        <v>1.0287999999999999</v>
      </c>
      <c r="D940" s="23">
        <v>8</v>
      </c>
    </row>
    <row r="941" spans="1:4">
      <c r="A941" s="40">
        <v>44397.583333333299</v>
      </c>
      <c r="B941" s="42">
        <v>0.40325</v>
      </c>
      <c r="C941" s="42">
        <v>1.17</v>
      </c>
      <c r="D941" s="24">
        <v>8</v>
      </c>
    </row>
    <row r="942" spans="1:4">
      <c r="A942" s="39">
        <v>44397.604166666701</v>
      </c>
      <c r="B942" s="41">
        <v>0.53287499999999999</v>
      </c>
      <c r="C942" s="41">
        <v>0.93237499999999995</v>
      </c>
      <c r="D942" s="23">
        <v>8</v>
      </c>
    </row>
    <row r="943" spans="1:4">
      <c r="A943" s="40">
        <v>44397.625</v>
      </c>
      <c r="B943" s="42">
        <v>0.41587499999999999</v>
      </c>
      <c r="C943" s="42">
        <v>0.84225000000000005</v>
      </c>
      <c r="D943" s="24">
        <v>8</v>
      </c>
    </row>
    <row r="944" spans="1:4">
      <c r="A944" s="39">
        <v>44397.645833333299</v>
      </c>
      <c r="B944" s="41">
        <v>0.42480000000000001</v>
      </c>
      <c r="C944" s="41">
        <v>0.88816669999999998</v>
      </c>
      <c r="D944" s="23">
        <v>8</v>
      </c>
    </row>
    <row r="945" spans="1:4">
      <c r="A945" s="40">
        <v>44397.666666666701</v>
      </c>
      <c r="B945" s="42">
        <v>0.45466669999999998</v>
      </c>
      <c r="C945" s="42">
        <v>0.97799999999999998</v>
      </c>
      <c r="D945" s="24">
        <v>8</v>
      </c>
    </row>
    <row r="946" spans="1:4">
      <c r="A946" s="39">
        <v>44397.6875</v>
      </c>
      <c r="B946" s="43"/>
      <c r="C946" s="43"/>
      <c r="D946" s="23">
        <v>8</v>
      </c>
    </row>
    <row r="947" spans="1:4">
      <c r="A947" s="40">
        <v>44397.708333333299</v>
      </c>
      <c r="B947" s="44"/>
      <c r="C947" s="42">
        <v>1.0289999999999999</v>
      </c>
      <c r="D947" s="24">
        <v>8</v>
      </c>
    </row>
    <row r="948" spans="1:4">
      <c r="A948" s="39">
        <v>44397.729166666701</v>
      </c>
      <c r="B948" s="41">
        <v>1.3266249999999999</v>
      </c>
      <c r="C948" s="41">
        <v>0.67662500000000003</v>
      </c>
      <c r="D948" s="23">
        <v>8</v>
      </c>
    </row>
    <row r="949" spans="1:4">
      <c r="A949" s="40">
        <v>44397.75</v>
      </c>
      <c r="B949" s="42">
        <v>0.62637500000000002</v>
      </c>
      <c r="C949" s="42">
        <v>0.51975000000000005</v>
      </c>
      <c r="D949" s="24">
        <v>8</v>
      </c>
    </row>
    <row r="950" spans="1:4">
      <c r="A950" s="39">
        <v>44397.770833333299</v>
      </c>
      <c r="B950" s="41">
        <v>0.4628333</v>
      </c>
      <c r="C950" s="41">
        <v>0.81100000000000005</v>
      </c>
      <c r="D950" s="23">
        <v>8</v>
      </c>
    </row>
    <row r="951" spans="1:4">
      <c r="A951" s="40">
        <v>44397.791666666701</v>
      </c>
      <c r="B951" s="42">
        <v>0.63249999999999995</v>
      </c>
      <c r="C951" s="42">
        <v>0.77216669999999998</v>
      </c>
      <c r="D951" s="24">
        <v>8</v>
      </c>
    </row>
    <row r="952" spans="1:4">
      <c r="A952" s="39">
        <v>44397.8125</v>
      </c>
      <c r="B952" s="41">
        <v>0.54337500000000005</v>
      </c>
      <c r="C952" s="41">
        <v>0.83674999999999999</v>
      </c>
      <c r="D952" s="23">
        <v>8</v>
      </c>
    </row>
    <row r="953" spans="1:4">
      <c r="A953" s="40">
        <v>44397.833333333299</v>
      </c>
      <c r="B953" s="42">
        <v>0.19933329999999999</v>
      </c>
      <c r="C953" s="42">
        <v>0.96120000000000005</v>
      </c>
      <c r="D953" s="24">
        <v>8</v>
      </c>
    </row>
    <row r="954" spans="1:4">
      <c r="A954" s="39">
        <v>44397.854166666701</v>
      </c>
      <c r="B954" s="41">
        <v>0.35788890000000001</v>
      </c>
      <c r="C954" s="41">
        <v>0.84955559999999997</v>
      </c>
      <c r="D954" s="23">
        <v>8</v>
      </c>
    </row>
    <row r="955" spans="1:4">
      <c r="A955" s="40">
        <v>44397.875</v>
      </c>
      <c r="B955" s="42">
        <v>0.43337500000000001</v>
      </c>
      <c r="C955" s="42">
        <v>1.1441250000000001</v>
      </c>
      <c r="D955" s="24">
        <v>8</v>
      </c>
    </row>
    <row r="956" spans="1:4">
      <c r="A956" s="39">
        <v>44397.895833333299</v>
      </c>
      <c r="B956" s="41">
        <v>0.46024999999999999</v>
      </c>
      <c r="C956" s="41">
        <v>1.01925</v>
      </c>
      <c r="D956" s="23">
        <v>8</v>
      </c>
    </row>
    <row r="957" spans="1:4">
      <c r="A957" s="40">
        <v>44397.916666666701</v>
      </c>
      <c r="B957" s="42">
        <v>0.54614289999999999</v>
      </c>
      <c r="C957" s="42">
        <v>0.99414290000000005</v>
      </c>
      <c r="D957" s="24">
        <v>8</v>
      </c>
    </row>
    <row r="958" spans="1:4">
      <c r="A958" s="39">
        <v>44397.9375</v>
      </c>
      <c r="B958" s="41">
        <v>0.45850000000000002</v>
      </c>
      <c r="C958" s="41">
        <v>0.97950000000000004</v>
      </c>
      <c r="D958" s="23">
        <v>8</v>
      </c>
    </row>
    <row r="959" spans="1:4">
      <c r="A959" s="40">
        <v>44397.958333333299</v>
      </c>
      <c r="B959" s="42">
        <v>0.39757140000000002</v>
      </c>
      <c r="C959" s="42">
        <v>1.0604290000000001</v>
      </c>
      <c r="D959" s="24">
        <v>8</v>
      </c>
    </row>
    <row r="960" spans="1:4">
      <c r="A960" s="39">
        <v>44397.979166666701</v>
      </c>
      <c r="B960" s="41">
        <v>0.44388889999999998</v>
      </c>
      <c r="C960" s="41">
        <v>1.1418999999999999</v>
      </c>
      <c r="D960" s="23">
        <v>8</v>
      </c>
    </row>
    <row r="961" spans="1:4">
      <c r="A961" s="40">
        <v>44398</v>
      </c>
      <c r="B961" s="42">
        <v>0.23677780000000001</v>
      </c>
      <c r="C961" s="42">
        <v>1.1606669999999999</v>
      </c>
      <c r="D961" s="24">
        <v>8</v>
      </c>
    </row>
    <row r="962" spans="1:4">
      <c r="A962" s="39">
        <v>44398.020833333299</v>
      </c>
      <c r="B962" s="41">
        <v>0.299875</v>
      </c>
      <c r="C962" s="41">
        <v>1.186625</v>
      </c>
      <c r="D962" s="23">
        <v>8</v>
      </c>
    </row>
    <row r="963" spans="1:4">
      <c r="A963" s="40">
        <v>44398.041666666701</v>
      </c>
      <c r="B963" s="42">
        <v>0.33612500000000001</v>
      </c>
      <c r="C963" s="42">
        <v>1.3042499999999999</v>
      </c>
      <c r="D963" s="24">
        <v>8</v>
      </c>
    </row>
    <row r="964" spans="1:4">
      <c r="A964" s="39">
        <v>44398.0625</v>
      </c>
      <c r="B964" s="41">
        <v>0.44500000000000001</v>
      </c>
      <c r="C964" s="41">
        <v>1.2749999999999999</v>
      </c>
      <c r="D964" s="23">
        <v>8</v>
      </c>
    </row>
    <row r="965" spans="1:4">
      <c r="A965" s="40">
        <v>44398.083333333299</v>
      </c>
      <c r="B965" s="42">
        <v>0.47316659999999999</v>
      </c>
      <c r="C965" s="42">
        <v>0.95216670000000003</v>
      </c>
      <c r="D965" s="24">
        <v>8</v>
      </c>
    </row>
    <row r="966" spans="1:4">
      <c r="A966" s="39">
        <v>44398.104166666701</v>
      </c>
      <c r="B966" s="41">
        <v>0.69099999999999995</v>
      </c>
      <c r="C966" s="41">
        <v>1.031833</v>
      </c>
      <c r="D966" s="23">
        <v>8</v>
      </c>
    </row>
    <row r="967" spans="1:4">
      <c r="A967" s="40">
        <v>44398.125</v>
      </c>
      <c r="B967" s="42">
        <v>0.79577779999999998</v>
      </c>
      <c r="C967" s="42">
        <v>0.95389999999999997</v>
      </c>
      <c r="D967" s="24">
        <v>8</v>
      </c>
    </row>
    <row r="968" spans="1:4">
      <c r="A968" s="39">
        <v>44398.145833333299</v>
      </c>
      <c r="B968" s="41">
        <v>0.96177780000000002</v>
      </c>
      <c r="C968" s="41">
        <v>0.73755559999999998</v>
      </c>
      <c r="D968" s="23">
        <v>8</v>
      </c>
    </row>
    <row r="969" spans="1:4">
      <c r="A969" s="40">
        <v>44398.166666666701</v>
      </c>
      <c r="B969" s="42">
        <v>0.80525000000000002</v>
      </c>
      <c r="C969" s="42">
        <v>0.926875</v>
      </c>
      <c r="D969" s="24">
        <v>8</v>
      </c>
    </row>
    <row r="970" spans="1:4">
      <c r="A970" s="39">
        <v>44398.1875</v>
      </c>
      <c r="B970" s="41">
        <v>0.60350000000000004</v>
      </c>
      <c r="C970" s="41">
        <v>0.99837500000000001</v>
      </c>
      <c r="D970" s="23">
        <v>8</v>
      </c>
    </row>
    <row r="971" spans="1:4">
      <c r="A971" s="40">
        <v>44398.208333333299</v>
      </c>
      <c r="B971" s="42">
        <v>0.79462500000000003</v>
      </c>
      <c r="C971" s="42">
        <v>1.0985</v>
      </c>
      <c r="D971" s="24">
        <v>8</v>
      </c>
    </row>
    <row r="972" spans="1:4">
      <c r="A972" s="39">
        <v>44398.229166666701</v>
      </c>
      <c r="B972" s="41">
        <v>0.65671429999999997</v>
      </c>
      <c r="C972" s="41">
        <v>0.82599999999999996</v>
      </c>
      <c r="D972" s="23">
        <v>8</v>
      </c>
    </row>
    <row r="973" spans="1:4">
      <c r="A973" s="40">
        <v>44398.25</v>
      </c>
      <c r="B973" s="42">
        <v>0.55249999999999999</v>
      </c>
      <c r="C973" s="42">
        <v>0.76533340000000005</v>
      </c>
      <c r="D973" s="24">
        <v>8</v>
      </c>
    </row>
    <row r="974" spans="1:4">
      <c r="A974" s="39">
        <v>44398.270833333299</v>
      </c>
      <c r="B974" s="41">
        <v>0.443</v>
      </c>
      <c r="C974" s="41">
        <v>1.070667</v>
      </c>
      <c r="D974" s="23">
        <v>8</v>
      </c>
    </row>
    <row r="975" spans="1:4">
      <c r="A975" s="40">
        <v>44398.291666666701</v>
      </c>
      <c r="B975" s="42">
        <v>0.32733329999999999</v>
      </c>
      <c r="C975" s="42">
        <v>0.98833329999999997</v>
      </c>
      <c r="D975" s="24">
        <v>8</v>
      </c>
    </row>
    <row r="976" spans="1:4">
      <c r="A976" s="39">
        <v>44398.3125</v>
      </c>
      <c r="B976" s="41">
        <v>0.40262500000000001</v>
      </c>
      <c r="C976" s="41">
        <v>0.71299999999999997</v>
      </c>
      <c r="D976" s="23">
        <v>8</v>
      </c>
    </row>
    <row r="977" spans="1:4">
      <c r="A977" s="40">
        <v>44398.333333333299</v>
      </c>
      <c r="B977" s="42">
        <v>0.68825000000000003</v>
      </c>
      <c r="C977" s="42">
        <v>0.60699999999999998</v>
      </c>
      <c r="D977" s="24">
        <v>8</v>
      </c>
    </row>
    <row r="978" spans="1:4">
      <c r="A978" s="39">
        <v>44398.354166666701</v>
      </c>
      <c r="B978" s="41">
        <v>0.93149999999999999</v>
      </c>
      <c r="C978" s="41">
        <v>0.54400000000000004</v>
      </c>
      <c r="D978" s="23">
        <v>8</v>
      </c>
    </row>
    <row r="979" spans="1:4">
      <c r="A979" s="40">
        <v>44398.375</v>
      </c>
      <c r="B979" s="42">
        <v>1.1850000000000001</v>
      </c>
      <c r="C979" s="44"/>
      <c r="D979" s="24">
        <v>8</v>
      </c>
    </row>
    <row r="980" spans="1:4">
      <c r="A980" s="39">
        <v>44398.395833333299</v>
      </c>
      <c r="B980" s="41">
        <v>1.2768330000000001</v>
      </c>
      <c r="C980" s="43"/>
      <c r="D980" s="23">
        <v>8</v>
      </c>
    </row>
    <row r="981" spans="1:4">
      <c r="A981" s="40">
        <v>44398.416666666701</v>
      </c>
      <c r="B981" s="42">
        <v>1.4788570000000001</v>
      </c>
      <c r="C981" s="44"/>
      <c r="D981" s="24">
        <v>8</v>
      </c>
    </row>
    <row r="982" spans="1:4">
      <c r="A982" s="39">
        <v>44398.4375</v>
      </c>
      <c r="B982" s="41">
        <v>1.7889999999999999</v>
      </c>
      <c r="C982" s="43"/>
      <c r="D982" s="23">
        <v>8</v>
      </c>
    </row>
    <row r="983" spans="1:4">
      <c r="A983" s="40">
        <v>44398.458333333299</v>
      </c>
      <c r="B983" s="42">
        <v>1.9901249999999999</v>
      </c>
      <c r="C983" s="44"/>
      <c r="D983" s="24">
        <v>8</v>
      </c>
    </row>
    <row r="984" spans="1:4">
      <c r="A984" s="39">
        <v>44398.479166666701</v>
      </c>
      <c r="B984" s="41">
        <v>1.8297779999999999</v>
      </c>
      <c r="C984" s="43"/>
      <c r="D984" s="23">
        <v>8</v>
      </c>
    </row>
    <row r="985" spans="1:4">
      <c r="A985" s="40">
        <v>44398.5</v>
      </c>
      <c r="B985" s="42">
        <v>1.7435</v>
      </c>
      <c r="C985" s="44"/>
      <c r="D985" s="24">
        <v>8</v>
      </c>
    </row>
    <row r="986" spans="1:4">
      <c r="A986" s="39">
        <v>44398.520833333299</v>
      </c>
      <c r="B986" s="41">
        <v>1.5189999999999999</v>
      </c>
      <c r="C986" s="41">
        <v>2.4122810000000001</v>
      </c>
      <c r="D986" s="23">
        <v>8</v>
      </c>
    </row>
    <row r="987" spans="1:4">
      <c r="A987" s="40">
        <v>44398.541666666701</v>
      </c>
      <c r="B987" s="42">
        <v>1.401</v>
      </c>
      <c r="C987" s="42">
        <v>1.7547410000000001</v>
      </c>
      <c r="D987" s="24">
        <v>8</v>
      </c>
    </row>
    <row r="988" spans="1:4">
      <c r="A988" s="39">
        <v>44398.5625</v>
      </c>
      <c r="B988" s="43"/>
      <c r="C988" s="41">
        <v>1.023549</v>
      </c>
      <c r="D988" s="23">
        <v>8</v>
      </c>
    </row>
    <row r="989" spans="1:4">
      <c r="A989" s="40">
        <v>44398.583333333299</v>
      </c>
      <c r="B989" s="44"/>
      <c r="C989" s="42">
        <v>1.0152760000000001</v>
      </c>
      <c r="D989" s="24">
        <v>8</v>
      </c>
    </row>
    <row r="990" spans="1:4">
      <c r="A990" s="39">
        <v>44398.604166666701</v>
      </c>
      <c r="B990" s="43"/>
      <c r="C990" s="41">
        <v>0.92317910000000003</v>
      </c>
      <c r="D990" s="23">
        <v>8</v>
      </c>
    </row>
    <row r="991" spans="1:4">
      <c r="A991" s="40">
        <v>44398.625</v>
      </c>
      <c r="B991" s="44"/>
      <c r="C991" s="42">
        <v>0.4309579</v>
      </c>
      <c r="D991" s="24">
        <v>8</v>
      </c>
    </row>
    <row r="992" spans="1:4">
      <c r="A992" s="39">
        <v>44398.645833333299</v>
      </c>
      <c r="B992" s="41">
        <v>1.7677499999999999</v>
      </c>
      <c r="C992" s="41">
        <v>0.23298679999999999</v>
      </c>
      <c r="D992" s="23">
        <v>8</v>
      </c>
    </row>
    <row r="993" spans="1:4">
      <c r="A993" s="40">
        <v>44398.666666666701</v>
      </c>
      <c r="B993" s="42">
        <v>1.3360000000000001</v>
      </c>
      <c r="C993" s="42">
        <v>0.2165156</v>
      </c>
      <c r="D993" s="24">
        <v>8</v>
      </c>
    </row>
    <row r="994" spans="1:4">
      <c r="A994" s="39">
        <v>44398.6875</v>
      </c>
      <c r="B994" s="43"/>
      <c r="C994" s="43"/>
      <c r="D994" s="23">
        <v>8</v>
      </c>
    </row>
    <row r="995" spans="1:4">
      <c r="A995" s="40">
        <v>44398.708333333299</v>
      </c>
      <c r="B995" s="42">
        <v>0.40300000000000002</v>
      </c>
      <c r="C995" s="42">
        <v>0.12669830000000001</v>
      </c>
      <c r="D995" s="24">
        <v>8</v>
      </c>
    </row>
    <row r="996" spans="1:4">
      <c r="A996" s="39">
        <v>44398.729166666701</v>
      </c>
      <c r="B996" s="41">
        <v>0.26016669999999997</v>
      </c>
      <c r="C996" s="41">
        <v>0.1523137</v>
      </c>
      <c r="D996" s="23">
        <v>8</v>
      </c>
    </row>
    <row r="997" spans="1:4">
      <c r="A997" s="40">
        <v>44398.75</v>
      </c>
      <c r="B997" s="42">
        <v>0.56037499999999996</v>
      </c>
      <c r="C997" s="42">
        <v>0.1018425</v>
      </c>
      <c r="D997" s="24">
        <v>8</v>
      </c>
    </row>
    <row r="998" spans="1:4">
      <c r="A998" s="39">
        <v>44398.770833333299</v>
      </c>
      <c r="B998" s="41">
        <v>0.87475000000000003</v>
      </c>
      <c r="C998" s="41">
        <v>-5.1174320000000002E-2</v>
      </c>
      <c r="D998" s="23">
        <v>8</v>
      </c>
    </row>
    <row r="999" spans="1:4">
      <c r="A999" s="40">
        <v>44398.791666666701</v>
      </c>
      <c r="B999" s="42">
        <v>0.31262499999999999</v>
      </c>
      <c r="C999" s="42">
        <v>-0.147506</v>
      </c>
      <c r="D999" s="24">
        <v>8</v>
      </c>
    </row>
    <row r="1000" spans="1:4">
      <c r="A1000" s="39">
        <v>44398.8125</v>
      </c>
      <c r="B1000" s="41">
        <v>-0.20411109999999999</v>
      </c>
      <c r="C1000" s="41">
        <v>-0.13314790000000001</v>
      </c>
      <c r="D1000" s="23">
        <v>8</v>
      </c>
    </row>
    <row r="1001" spans="1:4">
      <c r="A1001" s="40">
        <v>44398.833333333299</v>
      </c>
      <c r="B1001" s="42">
        <v>-0.2989</v>
      </c>
      <c r="C1001" s="42">
        <v>4.3455300000000002E-2</v>
      </c>
      <c r="D1001" s="24">
        <v>8</v>
      </c>
    </row>
    <row r="1002" spans="1:4">
      <c r="A1002" s="39">
        <v>44398.854166666701</v>
      </c>
      <c r="B1002" s="41">
        <v>-0.71785710000000003</v>
      </c>
      <c r="C1002" s="41">
        <v>1.9254509999999999E-2</v>
      </c>
      <c r="D1002" s="23">
        <v>8</v>
      </c>
    </row>
    <row r="1003" spans="1:4">
      <c r="A1003" s="40">
        <v>44398.875</v>
      </c>
      <c r="B1003" s="42">
        <v>-0.9111667</v>
      </c>
      <c r="C1003" s="42">
        <v>-1.396271E-2</v>
      </c>
      <c r="D1003" s="24">
        <v>8</v>
      </c>
    </row>
    <row r="1004" spans="1:4">
      <c r="A1004" s="39">
        <v>44398.895833333299</v>
      </c>
      <c r="B1004" s="41">
        <v>-0.71299999999999997</v>
      </c>
      <c r="C1004" s="41">
        <v>0.1544411</v>
      </c>
      <c r="D1004" s="23">
        <v>8</v>
      </c>
    </row>
    <row r="1005" spans="1:4">
      <c r="A1005" s="40">
        <v>44398.916666666701</v>
      </c>
      <c r="B1005" s="42">
        <v>-0.85424999999999995</v>
      </c>
      <c r="C1005" s="42">
        <v>0.35144330000000001</v>
      </c>
      <c r="D1005" s="24">
        <v>8</v>
      </c>
    </row>
    <row r="1006" spans="1:4">
      <c r="A1006" s="39">
        <v>44398.9375</v>
      </c>
      <c r="B1006" s="43"/>
      <c r="C1006" s="41">
        <v>4.2418659999999997E-2</v>
      </c>
      <c r="D1006" s="23">
        <v>8</v>
      </c>
    </row>
    <row r="1007" spans="1:4">
      <c r="A1007" s="40">
        <v>44398.958333333299</v>
      </c>
      <c r="B1007" s="44"/>
      <c r="C1007" s="42">
        <v>-6.2272639999999997E-2</v>
      </c>
      <c r="D1007" s="24">
        <v>8</v>
      </c>
    </row>
    <row r="1008" spans="1:4">
      <c r="A1008" s="39">
        <v>44398.979166666701</v>
      </c>
      <c r="B1008" s="43"/>
      <c r="C1008" s="41">
        <v>0.1005539</v>
      </c>
      <c r="D1008" s="23">
        <v>8</v>
      </c>
    </row>
    <row r="1009" spans="1:4">
      <c r="A1009" s="40">
        <v>44399</v>
      </c>
      <c r="B1009" s="44"/>
      <c r="C1009" s="42">
        <v>0.21874199999999999</v>
      </c>
      <c r="D1009" s="24">
        <v>8</v>
      </c>
    </row>
    <row r="1010" spans="1:4">
      <c r="A1010" s="39">
        <v>44399.020833333299</v>
      </c>
      <c r="B1010" s="43"/>
      <c r="C1010" s="41">
        <v>0.33663579999999999</v>
      </c>
      <c r="D1010" s="23">
        <v>8</v>
      </c>
    </row>
    <row r="1011" spans="1:4">
      <c r="A1011" s="40">
        <v>44399.041666666701</v>
      </c>
      <c r="B1011" s="44"/>
      <c r="C1011" s="42">
        <v>0.4997897</v>
      </c>
      <c r="D1011" s="24">
        <v>8</v>
      </c>
    </row>
    <row r="1012" spans="1:4">
      <c r="A1012" s="39">
        <v>44399.0625</v>
      </c>
      <c r="B1012" s="43"/>
      <c r="C1012" s="41">
        <v>0.28581849999999998</v>
      </c>
      <c r="D1012" s="23">
        <v>8</v>
      </c>
    </row>
    <row r="1013" spans="1:4">
      <c r="A1013" s="40">
        <v>44399.083333333299</v>
      </c>
      <c r="B1013" s="44"/>
      <c r="C1013" s="42">
        <v>-0.2076567</v>
      </c>
      <c r="D1013" s="24">
        <v>8</v>
      </c>
    </row>
    <row r="1014" spans="1:4">
      <c r="A1014" s="39">
        <v>44399.104166666701</v>
      </c>
      <c r="B1014" s="43"/>
      <c r="C1014" s="41">
        <v>-0.49015500000000001</v>
      </c>
      <c r="D1014" s="23">
        <v>8</v>
      </c>
    </row>
    <row r="1015" spans="1:4">
      <c r="A1015" s="40">
        <v>44399.125</v>
      </c>
      <c r="B1015" s="44"/>
      <c r="C1015" s="42">
        <v>-0.71794760000000002</v>
      </c>
      <c r="D1015" s="24">
        <v>8</v>
      </c>
    </row>
    <row r="1016" spans="1:4">
      <c r="A1016" s="39">
        <v>44399.145833333299</v>
      </c>
      <c r="B1016" s="43"/>
      <c r="C1016" s="41">
        <v>-0.95199279999999997</v>
      </c>
      <c r="D1016" s="23">
        <v>8</v>
      </c>
    </row>
    <row r="1017" spans="1:4">
      <c r="A1017" s="40">
        <v>44399.166666666701</v>
      </c>
      <c r="B1017" s="44"/>
      <c r="C1017" s="42">
        <v>-0.93389060000000002</v>
      </c>
      <c r="D1017" s="24">
        <v>8</v>
      </c>
    </row>
    <row r="1018" spans="1:4">
      <c r="A1018" s="39">
        <v>44399.1875</v>
      </c>
      <c r="B1018" s="43"/>
      <c r="C1018" s="41">
        <v>-0.9219868</v>
      </c>
      <c r="D1018" s="23">
        <v>8</v>
      </c>
    </row>
    <row r="1019" spans="1:4">
      <c r="A1019" s="40">
        <v>44399.208333333299</v>
      </c>
      <c r="B1019" s="44"/>
      <c r="C1019" s="42">
        <v>-0.93258300000000005</v>
      </c>
      <c r="D1019" s="24">
        <v>8</v>
      </c>
    </row>
    <row r="1020" spans="1:4">
      <c r="A1020" s="39">
        <v>44399.229166666701</v>
      </c>
      <c r="B1020" s="43"/>
      <c r="C1020" s="41">
        <v>-0.77806280000000005</v>
      </c>
      <c r="D1020" s="23">
        <v>8</v>
      </c>
    </row>
    <row r="1021" spans="1:4">
      <c r="A1021" s="40">
        <v>44399.25</v>
      </c>
      <c r="B1021" s="44"/>
      <c r="C1021" s="42">
        <v>-0.66789699999999996</v>
      </c>
      <c r="D1021" s="24">
        <v>8</v>
      </c>
    </row>
    <row r="1022" spans="1:4">
      <c r="A1022" s="39">
        <v>44399.270833333299</v>
      </c>
      <c r="B1022" s="43"/>
      <c r="C1022" s="41">
        <v>-0.50981730000000003</v>
      </c>
      <c r="D1022" s="23">
        <v>8</v>
      </c>
    </row>
    <row r="1023" spans="1:4">
      <c r="A1023" s="40">
        <v>44399.291666666701</v>
      </c>
      <c r="B1023" s="44"/>
      <c r="C1023" s="42">
        <v>-0.29472759999999998</v>
      </c>
      <c r="D1023" s="24">
        <v>8</v>
      </c>
    </row>
    <row r="1024" spans="1:4">
      <c r="A1024" s="39">
        <v>44399.3125</v>
      </c>
      <c r="B1024" s="43"/>
      <c r="C1024" s="41">
        <v>-0.1085421</v>
      </c>
      <c r="D1024" s="23">
        <v>8</v>
      </c>
    </row>
    <row r="1025" spans="1:4">
      <c r="A1025" s="40">
        <v>44399.333333333299</v>
      </c>
      <c r="B1025" s="44"/>
      <c r="C1025" s="42">
        <v>-4.8013229999999997E-2</v>
      </c>
      <c r="D1025" s="24">
        <v>8</v>
      </c>
    </row>
    <row r="1026" spans="1:4">
      <c r="A1026" s="39">
        <v>44399.354166666701</v>
      </c>
      <c r="B1026" s="43"/>
      <c r="C1026" s="41">
        <v>9.2412980000000006E-2</v>
      </c>
      <c r="D1026" s="23">
        <v>8</v>
      </c>
    </row>
    <row r="1027" spans="1:4">
      <c r="A1027" s="40">
        <v>44399.375</v>
      </c>
      <c r="B1027" s="44"/>
      <c r="C1027" s="42">
        <v>0.54772240000000005</v>
      </c>
      <c r="D1027" s="24">
        <v>8</v>
      </c>
    </row>
    <row r="1028" spans="1:4">
      <c r="A1028" s="39">
        <v>44399.395833333299</v>
      </c>
      <c r="B1028" s="43"/>
      <c r="C1028" s="41">
        <v>1.262713</v>
      </c>
      <c r="D1028" s="23">
        <v>8</v>
      </c>
    </row>
    <row r="1029" spans="1:4">
      <c r="A1029" s="40">
        <v>44399.416666666701</v>
      </c>
      <c r="B1029" s="42">
        <v>-0.60440000000000005</v>
      </c>
      <c r="C1029" s="42">
        <v>1.691541</v>
      </c>
      <c r="D1029" s="24">
        <v>8</v>
      </c>
    </row>
    <row r="1030" spans="1:4">
      <c r="A1030" s="39">
        <v>44399.4375</v>
      </c>
      <c r="B1030" s="41">
        <v>0.16425000000000001</v>
      </c>
      <c r="C1030" s="41">
        <v>2.0488689999999998</v>
      </c>
      <c r="D1030" s="23">
        <v>8</v>
      </c>
    </row>
    <row r="1031" spans="1:4">
      <c r="A1031" s="40">
        <v>44399.458333333299</v>
      </c>
      <c r="B1031" s="42">
        <v>0.51424999999999998</v>
      </c>
      <c r="C1031" s="42">
        <v>1.8388979999999999</v>
      </c>
      <c r="D1031" s="24">
        <v>8</v>
      </c>
    </row>
    <row r="1032" spans="1:4">
      <c r="A1032" s="39">
        <v>44399.479166666701</v>
      </c>
      <c r="B1032" s="41">
        <v>0.7201111</v>
      </c>
      <c r="C1032" s="41">
        <v>1.4668460000000001</v>
      </c>
      <c r="D1032" s="23">
        <v>8</v>
      </c>
    </row>
    <row r="1033" spans="1:4">
      <c r="A1033" s="40">
        <v>44399.5</v>
      </c>
      <c r="B1033" s="42">
        <v>1.17</v>
      </c>
      <c r="C1033" s="42">
        <v>1.421584</v>
      </c>
      <c r="D1033" s="24">
        <v>8</v>
      </c>
    </row>
    <row r="1034" spans="1:4">
      <c r="A1034" s="39">
        <v>44399.520833333299</v>
      </c>
      <c r="B1034" s="41">
        <v>1.341429</v>
      </c>
      <c r="C1034" s="41">
        <v>1.3428450000000001</v>
      </c>
      <c r="D1034" s="23">
        <v>8</v>
      </c>
    </row>
    <row r="1035" spans="1:4">
      <c r="A1035" s="40">
        <v>44399.541666666701</v>
      </c>
      <c r="B1035" s="42">
        <v>1.239333</v>
      </c>
      <c r="C1035" s="42">
        <v>1.325885</v>
      </c>
      <c r="D1035" s="24">
        <v>8</v>
      </c>
    </row>
    <row r="1036" spans="1:4">
      <c r="A1036" s="39">
        <v>44399.5625</v>
      </c>
      <c r="B1036" s="41">
        <v>1.4478569999999999</v>
      </c>
      <c r="C1036" s="41">
        <v>1.136439</v>
      </c>
      <c r="D1036" s="23">
        <v>8</v>
      </c>
    </row>
    <row r="1037" spans="1:4">
      <c r="A1037" s="40">
        <v>44399.583333333299</v>
      </c>
      <c r="B1037" s="42">
        <v>1.18475</v>
      </c>
      <c r="C1037" s="42">
        <v>1.304468</v>
      </c>
      <c r="D1037" s="24">
        <v>8</v>
      </c>
    </row>
    <row r="1038" spans="1:4">
      <c r="A1038" s="39">
        <v>44399.604166666701</v>
      </c>
      <c r="B1038" s="41">
        <v>1.2453749999999999</v>
      </c>
      <c r="C1038" s="41">
        <v>1.297121</v>
      </c>
      <c r="D1038" s="23">
        <v>8</v>
      </c>
    </row>
    <row r="1039" spans="1:4">
      <c r="A1039" s="40">
        <v>44399.625</v>
      </c>
      <c r="B1039" s="42">
        <v>1.4843329999999999</v>
      </c>
      <c r="C1039" s="42">
        <v>1.3369</v>
      </c>
      <c r="D1039" s="24">
        <v>8</v>
      </c>
    </row>
    <row r="1040" spans="1:4">
      <c r="A1040" s="39">
        <v>44399.645833333299</v>
      </c>
      <c r="B1040" s="41">
        <v>1.316667</v>
      </c>
      <c r="C1040" s="41">
        <v>0.98667510000000003</v>
      </c>
      <c r="D1040" s="23">
        <v>8</v>
      </c>
    </row>
    <row r="1041" spans="1:4">
      <c r="A1041" s="40">
        <v>44399.666666666701</v>
      </c>
      <c r="B1041" s="42">
        <v>1.3055000000000001</v>
      </c>
      <c r="C1041" s="42">
        <v>1.07501</v>
      </c>
      <c r="D1041" s="24">
        <v>8</v>
      </c>
    </row>
    <row r="1042" spans="1:4">
      <c r="A1042" s="39">
        <v>44399.6875</v>
      </c>
      <c r="B1042" s="43"/>
      <c r="C1042" s="43"/>
      <c r="D1042" s="23">
        <v>8</v>
      </c>
    </row>
    <row r="1043" spans="1:4">
      <c r="A1043" s="40">
        <v>44399.708333333299</v>
      </c>
      <c r="B1043" s="42">
        <v>1.4355</v>
      </c>
      <c r="C1043" s="42">
        <v>0.92700000000000005</v>
      </c>
      <c r="D1043" s="24">
        <v>8</v>
      </c>
    </row>
    <row r="1044" spans="1:4">
      <c r="A1044" s="39">
        <v>44399.729166666701</v>
      </c>
      <c r="B1044" s="41">
        <v>1.303833</v>
      </c>
      <c r="C1044" s="41">
        <v>0.76337500000000003</v>
      </c>
      <c r="D1044" s="23">
        <v>8</v>
      </c>
    </row>
    <row r="1045" spans="1:4">
      <c r="A1045" s="40">
        <v>44399.75</v>
      </c>
      <c r="B1045" s="42">
        <v>1.3851249999999999</v>
      </c>
      <c r="C1045" s="42">
        <v>1.19275</v>
      </c>
      <c r="D1045" s="24">
        <v>8</v>
      </c>
    </row>
    <row r="1046" spans="1:4">
      <c r="A1046" s="39">
        <v>44399.770833333299</v>
      </c>
      <c r="B1046" s="41">
        <v>2.0013749999999999</v>
      </c>
      <c r="C1046" s="41">
        <v>0.93783340000000004</v>
      </c>
      <c r="D1046" s="23">
        <v>8</v>
      </c>
    </row>
    <row r="1047" spans="1:4">
      <c r="A1047" s="40">
        <v>44399.791666666701</v>
      </c>
      <c r="B1047" s="42">
        <v>1.98</v>
      </c>
      <c r="C1047" s="42">
        <v>0.82383329999999999</v>
      </c>
      <c r="D1047" s="24">
        <v>8</v>
      </c>
    </row>
    <row r="1048" spans="1:4">
      <c r="A1048" s="39">
        <v>44399.8125</v>
      </c>
      <c r="B1048" s="41">
        <v>1.2190000000000001</v>
      </c>
      <c r="C1048" s="41">
        <v>0.64637500000000003</v>
      </c>
      <c r="D1048" s="23">
        <v>8</v>
      </c>
    </row>
    <row r="1049" spans="1:4">
      <c r="A1049" s="40">
        <v>44399.833333333299</v>
      </c>
      <c r="B1049" s="42">
        <v>0.7651</v>
      </c>
      <c r="C1049" s="42">
        <v>0.62370000000000003</v>
      </c>
      <c r="D1049" s="24">
        <v>8</v>
      </c>
    </row>
    <row r="1050" spans="1:4">
      <c r="A1050" s="39">
        <v>44399.854166666701</v>
      </c>
      <c r="B1050" s="41">
        <v>0.81142860000000006</v>
      </c>
      <c r="C1050" s="41">
        <v>0.69333330000000004</v>
      </c>
      <c r="D1050" s="23">
        <v>8</v>
      </c>
    </row>
    <row r="1051" spans="1:4">
      <c r="A1051" s="40">
        <v>44399.875</v>
      </c>
      <c r="B1051" s="42">
        <v>0.70916659999999998</v>
      </c>
      <c r="C1051" s="42">
        <v>0.80762500000000004</v>
      </c>
      <c r="D1051" s="24">
        <v>8</v>
      </c>
    </row>
    <row r="1052" spans="1:4">
      <c r="A1052" s="39">
        <v>44399.895833333299</v>
      </c>
      <c r="B1052" s="41">
        <v>0.57757150000000002</v>
      </c>
      <c r="C1052" s="41">
        <v>0.89937500000000004</v>
      </c>
      <c r="D1052" s="23">
        <v>8</v>
      </c>
    </row>
    <row r="1053" spans="1:4">
      <c r="A1053" s="40">
        <v>44399.916666666701</v>
      </c>
      <c r="B1053" s="42">
        <v>0.59499999999999997</v>
      </c>
      <c r="C1053" s="42">
        <v>0.76985709999999996</v>
      </c>
      <c r="D1053" s="24">
        <v>8</v>
      </c>
    </row>
    <row r="1054" spans="1:4">
      <c r="A1054" s="39">
        <v>44399.9375</v>
      </c>
      <c r="B1054" s="41">
        <v>0.52675000000000005</v>
      </c>
      <c r="C1054" s="41">
        <v>0.94316670000000002</v>
      </c>
      <c r="D1054" s="23">
        <v>8</v>
      </c>
    </row>
    <row r="1055" spans="1:4">
      <c r="A1055" s="40">
        <v>44399.958333333299</v>
      </c>
      <c r="B1055" s="42">
        <v>0.434</v>
      </c>
      <c r="C1055" s="42">
        <v>1.182429</v>
      </c>
      <c r="D1055" s="24">
        <v>8</v>
      </c>
    </row>
    <row r="1056" spans="1:4">
      <c r="A1056" s="39">
        <v>44399.979166666701</v>
      </c>
      <c r="B1056" s="41">
        <v>0.42849999999999999</v>
      </c>
      <c r="C1056" s="41">
        <v>1.2563</v>
      </c>
      <c r="D1056" s="23">
        <v>8</v>
      </c>
    </row>
    <row r="1057" spans="1:4">
      <c r="A1057" s="40">
        <v>44400</v>
      </c>
      <c r="B1057" s="42">
        <v>0.52100000000000002</v>
      </c>
      <c r="C1057" s="42">
        <v>1.179333</v>
      </c>
      <c r="D1057" s="24">
        <v>8</v>
      </c>
    </row>
    <row r="1058" spans="1:4">
      <c r="A1058" s="39">
        <v>44400.020833333299</v>
      </c>
      <c r="B1058" s="41">
        <v>0.65300000000000002</v>
      </c>
      <c r="C1058" s="41">
        <v>1.0786249999999999</v>
      </c>
      <c r="D1058" s="23">
        <v>8</v>
      </c>
    </row>
    <row r="1059" spans="1:4">
      <c r="A1059" s="40">
        <v>44400.041666666701</v>
      </c>
      <c r="B1059" s="42">
        <v>0.64216669999999998</v>
      </c>
      <c r="C1059" s="42">
        <v>1.1441250000000001</v>
      </c>
      <c r="D1059" s="24">
        <v>8</v>
      </c>
    </row>
    <row r="1060" spans="1:4">
      <c r="A1060" s="39">
        <v>44400.0625</v>
      </c>
      <c r="B1060" s="41">
        <v>0.86912500000000004</v>
      </c>
      <c r="C1060" s="41">
        <v>1.02</v>
      </c>
      <c r="D1060" s="23">
        <v>8</v>
      </c>
    </row>
    <row r="1061" spans="1:4">
      <c r="A1061" s="40">
        <v>44400.083333333299</v>
      </c>
      <c r="B1061" s="42">
        <v>1.107</v>
      </c>
      <c r="C1061" s="42">
        <v>0.85199999999999998</v>
      </c>
      <c r="D1061" s="24">
        <v>8</v>
      </c>
    </row>
    <row r="1062" spans="1:4">
      <c r="A1062" s="39">
        <v>44400.104166666701</v>
      </c>
      <c r="B1062" s="41">
        <v>1.224375</v>
      </c>
      <c r="C1062" s="41">
        <v>0.70666660000000003</v>
      </c>
      <c r="D1062" s="23">
        <v>8</v>
      </c>
    </row>
    <row r="1063" spans="1:4">
      <c r="A1063" s="40">
        <v>44400.125</v>
      </c>
      <c r="B1063" s="42">
        <v>2.2801</v>
      </c>
      <c r="C1063" s="42">
        <v>1.0023</v>
      </c>
      <c r="D1063" s="24">
        <v>8</v>
      </c>
    </row>
    <row r="1064" spans="1:4">
      <c r="A1064" s="39">
        <v>44400.145833333299</v>
      </c>
      <c r="B1064" s="41">
        <v>1.4935</v>
      </c>
      <c r="C1064" s="41">
        <v>1.8129999999999999</v>
      </c>
      <c r="D1064" s="23">
        <v>8</v>
      </c>
    </row>
    <row r="1065" spans="1:4">
      <c r="A1065" s="40">
        <v>44400.166666666701</v>
      </c>
      <c r="B1065" s="42">
        <v>1.4511430000000001</v>
      </c>
      <c r="C1065" s="42">
        <v>2.4409999999999998</v>
      </c>
      <c r="D1065" s="24">
        <v>8</v>
      </c>
    </row>
    <row r="1066" spans="1:4">
      <c r="A1066" s="39">
        <v>44400.1875</v>
      </c>
      <c r="B1066" s="41">
        <v>1.4279999999999999</v>
      </c>
      <c r="C1066" s="41">
        <v>4.00075</v>
      </c>
      <c r="D1066" s="23">
        <v>8</v>
      </c>
    </row>
    <row r="1067" spans="1:4">
      <c r="A1067" s="40">
        <v>44400.208333333299</v>
      </c>
      <c r="B1067" s="42">
        <v>1.407</v>
      </c>
      <c r="C1067" s="42">
        <v>4.2195</v>
      </c>
      <c r="D1067" s="24">
        <v>8</v>
      </c>
    </row>
    <row r="1068" spans="1:4">
      <c r="A1068" s="39">
        <v>44400.229166666701</v>
      </c>
      <c r="B1068" s="41">
        <v>1.211875</v>
      </c>
      <c r="C1068" s="41">
        <v>4.5627139999999997</v>
      </c>
      <c r="D1068" s="23">
        <v>8</v>
      </c>
    </row>
    <row r="1069" spans="1:4">
      <c r="A1069" s="40">
        <v>44400.25</v>
      </c>
      <c r="B1069" s="42">
        <v>1.007125</v>
      </c>
      <c r="C1069" s="42">
        <v>6.4161669999999997</v>
      </c>
      <c r="D1069" s="24">
        <v>8</v>
      </c>
    </row>
    <row r="1070" spans="1:4">
      <c r="A1070" s="39">
        <v>44400.270833333299</v>
      </c>
      <c r="B1070" s="41">
        <v>1.0209999999999999</v>
      </c>
      <c r="C1070" s="41">
        <v>6.8152220000000003</v>
      </c>
      <c r="D1070" s="23">
        <v>8</v>
      </c>
    </row>
    <row r="1071" spans="1:4">
      <c r="A1071" s="40">
        <v>44400.291666666701</v>
      </c>
      <c r="B1071" s="42">
        <v>1.0591250000000001</v>
      </c>
      <c r="C1071" s="42">
        <v>5.5</v>
      </c>
      <c r="D1071" s="24">
        <v>8</v>
      </c>
    </row>
    <row r="1072" spans="1:4">
      <c r="A1072" s="39">
        <v>44400.3125</v>
      </c>
      <c r="B1072" s="41">
        <v>1.5195000000000001</v>
      </c>
      <c r="C1072" s="41">
        <v>3.7301250000000001</v>
      </c>
      <c r="D1072" s="23">
        <v>8</v>
      </c>
    </row>
    <row r="1073" spans="1:4">
      <c r="A1073" s="40">
        <v>44400.333333333299</v>
      </c>
      <c r="B1073" s="42">
        <v>2.3193329999999999</v>
      </c>
      <c r="C1073" s="42">
        <v>3.782375</v>
      </c>
      <c r="D1073" s="24">
        <v>8</v>
      </c>
    </row>
    <row r="1074" spans="1:4">
      <c r="A1074" s="39">
        <v>44400.354166666701</v>
      </c>
      <c r="B1074" s="41">
        <v>2.4264999999999999</v>
      </c>
      <c r="C1074" s="41">
        <v>2.7890000000000001</v>
      </c>
      <c r="D1074" s="23">
        <v>8</v>
      </c>
    </row>
    <row r="1075" spans="1:4">
      <c r="A1075" s="40">
        <v>44400.375</v>
      </c>
      <c r="B1075" s="42">
        <v>1.8142499999999999</v>
      </c>
      <c r="C1075" s="42">
        <v>2.7482500000000001</v>
      </c>
      <c r="D1075" s="24">
        <v>8</v>
      </c>
    </row>
    <row r="1076" spans="1:4">
      <c r="A1076" s="39">
        <v>44400.395833333299</v>
      </c>
      <c r="B1076" s="41">
        <v>1.6027499999999999</v>
      </c>
      <c r="C1076" s="41">
        <v>2.3305560000000001</v>
      </c>
      <c r="D1076" s="23">
        <v>8</v>
      </c>
    </row>
    <row r="1077" spans="1:4">
      <c r="A1077" s="40">
        <v>44400.416666666701</v>
      </c>
      <c r="B1077" s="42">
        <v>1.3161</v>
      </c>
      <c r="C1077" s="42">
        <v>1.2386999999999999</v>
      </c>
      <c r="D1077" s="24">
        <v>8</v>
      </c>
    </row>
    <row r="1078" spans="1:4">
      <c r="A1078" s="39">
        <v>44400.4375</v>
      </c>
      <c r="B1078" s="41">
        <v>1.4995000000000001</v>
      </c>
      <c r="C1078" s="41">
        <v>0.63775000000000004</v>
      </c>
      <c r="D1078" s="23">
        <v>8</v>
      </c>
    </row>
    <row r="1079" spans="1:4">
      <c r="A1079" s="40">
        <v>44400.458333333299</v>
      </c>
      <c r="B1079" s="42">
        <v>1.5493749999999999</v>
      </c>
      <c r="C1079" s="42">
        <v>1.3743749999999999</v>
      </c>
      <c r="D1079" s="24">
        <v>8</v>
      </c>
    </row>
    <row r="1080" spans="1:4">
      <c r="A1080" s="39">
        <v>44400.479166666701</v>
      </c>
      <c r="B1080" s="41">
        <v>1.5053000000000001</v>
      </c>
      <c r="C1080" s="41">
        <v>1.6181430000000001</v>
      </c>
      <c r="D1080" s="23">
        <v>8</v>
      </c>
    </row>
    <row r="1081" spans="1:4">
      <c r="A1081" s="40">
        <v>44400.5</v>
      </c>
      <c r="B1081" s="42">
        <v>1.3434440000000001</v>
      </c>
      <c r="C1081" s="42">
        <v>1.150833</v>
      </c>
      <c r="D1081" s="24">
        <v>8</v>
      </c>
    </row>
    <row r="1082" spans="1:4">
      <c r="A1082" s="39">
        <v>44400.520833333299</v>
      </c>
      <c r="B1082" s="41">
        <v>1.485714</v>
      </c>
      <c r="C1082" s="41">
        <v>1.118714</v>
      </c>
      <c r="D1082" s="23">
        <v>8</v>
      </c>
    </row>
    <row r="1083" spans="1:4">
      <c r="A1083" s="40">
        <v>44400.541666666701</v>
      </c>
      <c r="B1083" s="42">
        <v>1.5109999999999999</v>
      </c>
      <c r="C1083" s="42">
        <v>1.3345560000000001</v>
      </c>
      <c r="D1083" s="24">
        <v>8</v>
      </c>
    </row>
    <row r="1084" spans="1:4">
      <c r="A1084" s="39">
        <v>44400.5625</v>
      </c>
      <c r="B1084" s="41">
        <v>1.595</v>
      </c>
      <c r="C1084" s="41">
        <v>1.0225</v>
      </c>
      <c r="D1084" s="23">
        <v>8</v>
      </c>
    </row>
    <row r="1085" spans="1:4">
      <c r="A1085" s="40">
        <v>44400.583333333299</v>
      </c>
      <c r="B1085" s="42">
        <v>1.557375</v>
      </c>
      <c r="C1085" s="42">
        <v>0.55049999999999999</v>
      </c>
      <c r="D1085" s="24">
        <v>8</v>
      </c>
    </row>
    <row r="1086" spans="1:4">
      <c r="A1086" s="39">
        <v>44400.604166666701</v>
      </c>
      <c r="B1086" s="41">
        <v>1.3238749999999999</v>
      </c>
      <c r="C1086" s="41">
        <v>0.143875</v>
      </c>
      <c r="D1086" s="23">
        <v>8</v>
      </c>
    </row>
    <row r="1087" spans="1:4">
      <c r="A1087" s="40">
        <v>44400.625</v>
      </c>
      <c r="B1087" s="42">
        <v>1.4854000000000001</v>
      </c>
      <c r="C1087" s="42">
        <v>0.13500000000000001</v>
      </c>
      <c r="D1087" s="24">
        <v>8</v>
      </c>
    </row>
    <row r="1088" spans="1:4">
      <c r="A1088" s="39">
        <v>44400.645833333299</v>
      </c>
      <c r="B1088" s="41">
        <v>1.732556</v>
      </c>
      <c r="C1088" s="41">
        <v>0.26716669999999998</v>
      </c>
      <c r="D1088" s="23">
        <v>8</v>
      </c>
    </row>
    <row r="1089" spans="1:4">
      <c r="A1089" s="40">
        <v>44400.666666666701</v>
      </c>
      <c r="B1089" s="42">
        <v>1.77725</v>
      </c>
      <c r="C1089" s="42">
        <v>0.154</v>
      </c>
      <c r="D1089" s="24">
        <v>8</v>
      </c>
    </row>
    <row r="1090" spans="1:4">
      <c r="A1090" s="39">
        <v>44400.6875</v>
      </c>
      <c r="B1090" s="43"/>
      <c r="C1090" s="43"/>
      <c r="D1090" s="23">
        <v>8</v>
      </c>
    </row>
    <row r="1091" spans="1:4">
      <c r="A1091" s="40">
        <v>44400.708333333299</v>
      </c>
      <c r="B1091" s="42">
        <v>1.57</v>
      </c>
      <c r="C1091" s="42">
        <v>0.47949999999999998</v>
      </c>
      <c r="D1091" s="24">
        <v>8</v>
      </c>
    </row>
    <row r="1092" spans="1:4">
      <c r="A1092" s="39">
        <v>44400.729166666701</v>
      </c>
      <c r="B1092" s="41">
        <v>1.494667</v>
      </c>
      <c r="C1092" s="41">
        <v>0.71262499999999995</v>
      </c>
      <c r="D1092" s="23">
        <v>8</v>
      </c>
    </row>
    <row r="1093" spans="1:4">
      <c r="A1093" s="40">
        <v>44400.75</v>
      </c>
      <c r="B1093" s="42">
        <v>1.5620000000000001</v>
      </c>
      <c r="C1093" s="42">
        <v>0.28399999999999997</v>
      </c>
      <c r="D1093" s="24">
        <v>8</v>
      </c>
    </row>
    <row r="1094" spans="1:4">
      <c r="A1094" s="39">
        <v>44400.770833333299</v>
      </c>
      <c r="B1094" s="41">
        <v>1.8591249999999999</v>
      </c>
      <c r="C1094" s="41">
        <v>2.0166670000000001E-2</v>
      </c>
      <c r="D1094" s="23">
        <v>8</v>
      </c>
    </row>
    <row r="1095" spans="1:4">
      <c r="A1095" s="40">
        <v>44400.791666666701</v>
      </c>
      <c r="B1095" s="42">
        <v>1.7851250000000001</v>
      </c>
      <c r="C1095" s="42">
        <v>-5.5E-2</v>
      </c>
      <c r="D1095" s="24">
        <v>8</v>
      </c>
    </row>
    <row r="1096" spans="1:4">
      <c r="A1096" s="39">
        <v>44400.8125</v>
      </c>
      <c r="B1096" s="41">
        <v>1.1626669999999999</v>
      </c>
      <c r="C1096" s="41">
        <v>-0.357875</v>
      </c>
      <c r="D1096" s="23">
        <v>8</v>
      </c>
    </row>
    <row r="1097" spans="1:4">
      <c r="A1097" s="40">
        <v>44400.833333333299</v>
      </c>
      <c r="B1097" s="42">
        <v>0.80569999999999997</v>
      </c>
      <c r="C1097" s="42">
        <v>-0.38840000000000002</v>
      </c>
      <c r="D1097" s="24">
        <v>8</v>
      </c>
    </row>
    <row r="1098" spans="1:4">
      <c r="A1098" s="39">
        <v>44400.854166666701</v>
      </c>
      <c r="B1098" s="41">
        <v>0.93157140000000005</v>
      </c>
      <c r="C1098" s="41">
        <v>-0.1783333</v>
      </c>
      <c r="D1098" s="23">
        <v>8</v>
      </c>
    </row>
    <row r="1099" spans="1:4">
      <c r="A1099" s="40">
        <v>44400.875</v>
      </c>
      <c r="B1099" s="42">
        <v>0.98416669999999995</v>
      </c>
      <c r="C1099" s="42">
        <v>0.13619999999999999</v>
      </c>
      <c r="D1099" s="24">
        <v>8</v>
      </c>
    </row>
    <row r="1100" spans="1:4">
      <c r="A1100" s="39">
        <v>44400.895833333299</v>
      </c>
      <c r="B1100" s="41">
        <v>0.85085710000000003</v>
      </c>
      <c r="C1100" s="41">
        <v>0.47911110000000001</v>
      </c>
      <c r="D1100" s="23">
        <v>8</v>
      </c>
    </row>
    <row r="1101" spans="1:4">
      <c r="A1101" s="40">
        <v>44400.916666666701</v>
      </c>
      <c r="B1101" s="42">
        <v>0.66874999999999996</v>
      </c>
      <c r="C1101" s="42">
        <v>1.142833</v>
      </c>
      <c r="D1101" s="24">
        <v>8</v>
      </c>
    </row>
    <row r="1102" spans="1:4">
      <c r="A1102" s="39">
        <v>44400.9375</v>
      </c>
      <c r="B1102" s="41">
        <v>0.79525000000000001</v>
      </c>
      <c r="C1102" s="41">
        <v>1.4091670000000001</v>
      </c>
      <c r="D1102" s="23">
        <v>8</v>
      </c>
    </row>
    <row r="1103" spans="1:4">
      <c r="A1103" s="40">
        <v>44400.958333333299</v>
      </c>
      <c r="B1103" s="42">
        <v>0.88344440000000002</v>
      </c>
      <c r="C1103" s="42">
        <v>1.502</v>
      </c>
      <c r="D1103" s="24">
        <v>8</v>
      </c>
    </row>
    <row r="1104" spans="1:4">
      <c r="A1104" s="39">
        <v>44400.979166666701</v>
      </c>
      <c r="B1104" s="41">
        <v>0.9002</v>
      </c>
      <c r="C1104" s="41">
        <v>1.2093750000000001</v>
      </c>
      <c r="D1104" s="23">
        <v>8</v>
      </c>
    </row>
    <row r="1105" spans="1:4">
      <c r="A1105" s="40">
        <v>44401</v>
      </c>
      <c r="B1105" s="42">
        <v>0.82212499999999999</v>
      </c>
      <c r="C1105" s="42">
        <v>1.0422499999999999</v>
      </c>
      <c r="D1105" s="24">
        <v>8</v>
      </c>
    </row>
    <row r="1106" spans="1:4">
      <c r="A1106" s="39">
        <v>44401.020833333299</v>
      </c>
      <c r="B1106" s="41">
        <v>0.95250000000000001</v>
      </c>
      <c r="C1106" s="41">
        <v>1.1014440000000001</v>
      </c>
      <c r="D1106" s="23">
        <v>8</v>
      </c>
    </row>
    <row r="1107" spans="1:4">
      <c r="A1107" s="40">
        <v>44401.041666666701</v>
      </c>
      <c r="B1107" s="42">
        <v>0.94566669999999997</v>
      </c>
      <c r="C1107" s="42">
        <v>0.96779999999999999</v>
      </c>
      <c r="D1107" s="24">
        <v>8</v>
      </c>
    </row>
    <row r="1108" spans="1:4">
      <c r="A1108" s="39">
        <v>44401.0625</v>
      </c>
      <c r="B1108" s="41">
        <v>1.0936250000000001</v>
      </c>
      <c r="C1108" s="41">
        <v>0.78600000000000003</v>
      </c>
      <c r="D1108" s="23">
        <v>8</v>
      </c>
    </row>
    <row r="1109" spans="1:4">
      <c r="A1109" s="40">
        <v>44401.083333333299</v>
      </c>
      <c r="B1109" s="42">
        <v>1.5493749999999999</v>
      </c>
      <c r="C1109" s="42">
        <v>0.4588333</v>
      </c>
      <c r="D1109" s="24">
        <v>8</v>
      </c>
    </row>
    <row r="1110" spans="1:4">
      <c r="A1110" s="39">
        <v>44401.104166666701</v>
      </c>
      <c r="B1110" s="41">
        <v>1.615111</v>
      </c>
      <c r="C1110" s="41">
        <v>0.63242860000000001</v>
      </c>
      <c r="D1110" s="23">
        <v>8</v>
      </c>
    </row>
    <row r="1111" spans="1:4">
      <c r="A1111" s="40">
        <v>44401.125</v>
      </c>
      <c r="B1111" s="42">
        <v>1.4327000000000001</v>
      </c>
      <c r="C1111" s="42">
        <v>1.1065</v>
      </c>
      <c r="D1111" s="24">
        <v>8</v>
      </c>
    </row>
    <row r="1112" spans="1:4">
      <c r="A1112" s="39">
        <v>44401.145833333299</v>
      </c>
      <c r="B1112" s="41">
        <v>1.1287499999999999</v>
      </c>
      <c r="C1112" s="41">
        <v>1.3865000000000001</v>
      </c>
      <c r="D1112" s="23">
        <v>8</v>
      </c>
    </row>
    <row r="1113" spans="1:4">
      <c r="A1113" s="40">
        <v>44401.166666666701</v>
      </c>
      <c r="B1113" s="42">
        <v>1.031714</v>
      </c>
      <c r="C1113" s="42">
        <v>1.014556</v>
      </c>
      <c r="D1113" s="24">
        <v>8</v>
      </c>
    </row>
    <row r="1114" spans="1:4">
      <c r="A1114" s="39">
        <v>44401.1875</v>
      </c>
      <c r="B1114" s="41">
        <v>1.1513329999999999</v>
      </c>
      <c r="C1114" s="41">
        <v>0.95289999999999997</v>
      </c>
      <c r="D1114" s="23">
        <v>8</v>
      </c>
    </row>
    <row r="1115" spans="1:4">
      <c r="A1115" s="40">
        <v>44401.208333333299</v>
      </c>
      <c r="B1115" s="42">
        <v>1.164857</v>
      </c>
      <c r="C1115" s="42">
        <v>0.75037500000000001</v>
      </c>
      <c r="D1115" s="24">
        <v>8</v>
      </c>
    </row>
    <row r="1116" spans="1:4">
      <c r="A1116" s="39">
        <v>44401.229166666701</v>
      </c>
      <c r="B1116" s="41">
        <v>1.0586249999999999</v>
      </c>
      <c r="C1116" s="41">
        <v>0.70266660000000003</v>
      </c>
      <c r="D1116" s="23">
        <v>8</v>
      </c>
    </row>
    <row r="1117" spans="1:4">
      <c r="A1117" s="40">
        <v>44401.25</v>
      </c>
      <c r="B1117" s="42">
        <v>0.92944439999999995</v>
      </c>
      <c r="C1117" s="42">
        <v>0.4543333</v>
      </c>
      <c r="D1117" s="24">
        <v>8</v>
      </c>
    </row>
    <row r="1118" spans="1:4">
      <c r="A1118" s="39">
        <v>44401.270833333299</v>
      </c>
      <c r="B1118" s="41">
        <v>0.96960000000000002</v>
      </c>
      <c r="C1118" s="41">
        <v>0.24962500000000001</v>
      </c>
      <c r="D1118" s="23">
        <v>8</v>
      </c>
    </row>
    <row r="1119" spans="1:4">
      <c r="A1119" s="40">
        <v>44401.291666666701</v>
      </c>
      <c r="B1119" s="42">
        <v>1.053625</v>
      </c>
      <c r="C1119" s="42">
        <v>0.154</v>
      </c>
      <c r="D1119" s="24">
        <v>8</v>
      </c>
    </row>
    <row r="1120" spans="1:4">
      <c r="A1120" s="39">
        <v>44401.3125</v>
      </c>
      <c r="B1120" s="41">
        <v>1.2270000000000001</v>
      </c>
      <c r="C1120" s="41">
        <v>0.32388889999999998</v>
      </c>
      <c r="D1120" s="23">
        <v>8</v>
      </c>
    </row>
    <row r="1121" spans="1:4">
      <c r="A1121" s="40">
        <v>44401.333333333299</v>
      </c>
      <c r="B1121" s="42">
        <v>1.5854999999999999</v>
      </c>
      <c r="C1121" s="42">
        <v>0.55866660000000001</v>
      </c>
      <c r="D1121" s="24">
        <v>8</v>
      </c>
    </row>
    <row r="1122" spans="1:4">
      <c r="A1122" s="39">
        <v>44401.354166666701</v>
      </c>
      <c r="B1122" s="41">
        <v>1.874833</v>
      </c>
      <c r="C1122" s="41">
        <v>0.46475</v>
      </c>
      <c r="D1122" s="23">
        <v>8</v>
      </c>
    </row>
    <row r="1123" spans="1:4">
      <c r="A1123" s="40">
        <v>44401.375</v>
      </c>
      <c r="B1123" s="42">
        <v>2.1273749999999998</v>
      </c>
      <c r="C1123" s="42">
        <v>0.46725</v>
      </c>
      <c r="D1123" s="24">
        <v>8</v>
      </c>
    </row>
    <row r="1124" spans="1:4">
      <c r="A1124" s="39">
        <v>44401.395833333299</v>
      </c>
      <c r="B1124" s="41">
        <v>2.2208749999999999</v>
      </c>
      <c r="C1124" s="41">
        <v>0.62566670000000002</v>
      </c>
      <c r="D1124" s="23">
        <v>8</v>
      </c>
    </row>
    <row r="1125" spans="1:4">
      <c r="A1125" s="40">
        <v>44401.416666666701</v>
      </c>
      <c r="B1125" s="42">
        <v>2.0099</v>
      </c>
      <c r="C1125" s="42">
        <v>0.78677779999999997</v>
      </c>
      <c r="D1125" s="24">
        <v>8</v>
      </c>
    </row>
    <row r="1126" spans="1:4">
      <c r="A1126" s="39">
        <v>44401.4375</v>
      </c>
      <c r="B1126" s="41">
        <v>1.6657500000000001</v>
      </c>
      <c r="C1126" s="41">
        <v>0.614375</v>
      </c>
      <c r="D1126" s="23">
        <v>8</v>
      </c>
    </row>
    <row r="1127" spans="1:4">
      <c r="A1127" s="40">
        <v>44401.458333333299</v>
      </c>
      <c r="B1127" s="42">
        <v>1.4804999999999999</v>
      </c>
      <c r="C1127" s="42">
        <v>0.33424999999999999</v>
      </c>
      <c r="D1127" s="24">
        <v>8</v>
      </c>
    </row>
    <row r="1128" spans="1:4">
      <c r="A1128" s="39">
        <v>44401.479166666701</v>
      </c>
      <c r="B1128" s="41">
        <v>1.2946</v>
      </c>
      <c r="C1128" s="41">
        <v>0.498</v>
      </c>
      <c r="D1128" s="23">
        <v>8</v>
      </c>
    </row>
    <row r="1129" spans="1:4">
      <c r="A1129" s="40">
        <v>44401.5</v>
      </c>
      <c r="B1129" s="42">
        <v>1.2541249999999999</v>
      </c>
      <c r="C1129" s="42">
        <v>1.0321670000000001</v>
      </c>
      <c r="D1129" s="24">
        <v>8</v>
      </c>
    </row>
    <row r="1130" spans="1:4">
      <c r="A1130" s="39">
        <v>44401.520833333299</v>
      </c>
      <c r="B1130" s="41">
        <v>1.1752860000000001</v>
      </c>
      <c r="C1130" s="41">
        <v>0.22842860000000001</v>
      </c>
      <c r="D1130" s="23">
        <v>8</v>
      </c>
    </row>
    <row r="1131" spans="1:4">
      <c r="A1131" s="40">
        <v>44401.541666666701</v>
      </c>
      <c r="B1131" s="42">
        <v>0.95699999999999996</v>
      </c>
      <c r="C1131" s="42">
        <v>0.44944440000000002</v>
      </c>
      <c r="D1131" s="24">
        <v>8</v>
      </c>
    </row>
    <row r="1132" spans="1:4">
      <c r="A1132" s="39">
        <v>44401.5625</v>
      </c>
      <c r="B1132" s="41">
        <v>0.97228570000000003</v>
      </c>
      <c r="C1132" s="41">
        <v>9.2111109999999996E-2</v>
      </c>
      <c r="D1132" s="23">
        <v>8</v>
      </c>
    </row>
    <row r="1133" spans="1:4">
      <c r="A1133" s="40">
        <v>44401.583333333299</v>
      </c>
      <c r="B1133" s="42">
        <v>0.94599999999999995</v>
      </c>
      <c r="C1133" s="42">
        <v>-9.7750000000000004E-2</v>
      </c>
      <c r="D1133" s="24">
        <v>8</v>
      </c>
    </row>
    <row r="1134" spans="1:4">
      <c r="A1134" s="39">
        <v>44401.604166666701</v>
      </c>
      <c r="B1134" s="41">
        <v>1.0218750000000001</v>
      </c>
      <c r="C1134" s="41">
        <v>-0.13075000000000001</v>
      </c>
      <c r="D1134" s="23">
        <v>8</v>
      </c>
    </row>
    <row r="1135" spans="1:4">
      <c r="A1135" s="40">
        <v>44401.625</v>
      </c>
      <c r="B1135" s="42">
        <v>0.97709999999999997</v>
      </c>
      <c r="C1135" s="42">
        <v>-0.10137500000000001</v>
      </c>
      <c r="D1135" s="24">
        <v>8</v>
      </c>
    </row>
    <row r="1136" spans="1:4">
      <c r="A1136" s="39">
        <v>44401.645833333299</v>
      </c>
      <c r="B1136" s="41">
        <v>0.65300000000000002</v>
      </c>
      <c r="C1136" s="41">
        <v>-0.1666667</v>
      </c>
      <c r="D1136" s="23">
        <v>8</v>
      </c>
    </row>
    <row r="1137" spans="1:4">
      <c r="A1137" s="40">
        <v>44401.666666666701</v>
      </c>
      <c r="B1137" s="42">
        <v>0.62450000000000006</v>
      </c>
      <c r="C1137" s="42">
        <v>8.9333330000000002E-2</v>
      </c>
      <c r="D1137" s="24">
        <v>8</v>
      </c>
    </row>
    <row r="1138" spans="1:4">
      <c r="A1138" s="39">
        <v>44401.6875</v>
      </c>
      <c r="B1138" s="43"/>
      <c r="C1138" s="43"/>
      <c r="D1138" s="23">
        <v>8</v>
      </c>
    </row>
    <row r="1139" spans="1:4">
      <c r="A1139" s="40">
        <v>44401.708333333299</v>
      </c>
      <c r="B1139" s="42">
        <v>0.52900000000000003</v>
      </c>
      <c r="C1139" s="42">
        <v>7.4249999999999997E-2</v>
      </c>
      <c r="D1139" s="24">
        <v>8</v>
      </c>
    </row>
    <row r="1140" spans="1:4">
      <c r="A1140" s="39">
        <v>44401.729166666701</v>
      </c>
      <c r="B1140" s="41">
        <v>1.020667</v>
      </c>
      <c r="C1140" s="41">
        <v>-0.22375</v>
      </c>
      <c r="D1140" s="23">
        <v>8</v>
      </c>
    </row>
    <row r="1141" spans="1:4">
      <c r="A1141" s="40">
        <v>44401.75</v>
      </c>
      <c r="B1141" s="42">
        <v>1.14825</v>
      </c>
      <c r="C1141" s="42">
        <v>0.17649999999999999</v>
      </c>
      <c r="D1141" s="24">
        <v>8</v>
      </c>
    </row>
    <row r="1142" spans="1:4">
      <c r="A1142" s="39">
        <v>44401.770833333299</v>
      </c>
      <c r="B1142" s="41">
        <v>0.76112500000000005</v>
      </c>
      <c r="C1142" s="41">
        <v>-0.25866670000000003</v>
      </c>
      <c r="D1142" s="23">
        <v>8</v>
      </c>
    </row>
    <row r="1143" spans="1:4">
      <c r="A1143" s="40">
        <v>44401.791666666701</v>
      </c>
      <c r="B1143" s="42">
        <v>0.87124999999999997</v>
      </c>
      <c r="C1143" s="42">
        <v>0.1296667</v>
      </c>
      <c r="D1143" s="24">
        <v>8</v>
      </c>
    </row>
    <row r="1144" spans="1:4">
      <c r="A1144" s="39">
        <v>44401.8125</v>
      </c>
      <c r="B1144" s="41">
        <v>0.2207778</v>
      </c>
      <c r="C1144" s="41">
        <v>0.36412499999999998</v>
      </c>
      <c r="D1144" s="23">
        <v>8</v>
      </c>
    </row>
    <row r="1145" spans="1:4">
      <c r="A1145" s="40">
        <v>44401.833333333299</v>
      </c>
      <c r="B1145" s="42">
        <v>-0.1895</v>
      </c>
      <c r="C1145" s="42">
        <v>0.12920000000000001</v>
      </c>
      <c r="D1145" s="24">
        <v>8</v>
      </c>
    </row>
    <row r="1146" spans="1:4">
      <c r="A1146" s="39">
        <v>44401.854166666701</v>
      </c>
      <c r="B1146" s="41">
        <v>-0.313</v>
      </c>
      <c r="C1146" s="41">
        <v>0.4362222</v>
      </c>
      <c r="D1146" s="23">
        <v>8</v>
      </c>
    </row>
    <row r="1147" spans="1:4">
      <c r="A1147" s="40">
        <v>44401.875</v>
      </c>
      <c r="B1147" s="42">
        <v>-0.1895</v>
      </c>
      <c r="C1147" s="42">
        <v>0.81012499999999998</v>
      </c>
      <c r="D1147" s="24">
        <v>8</v>
      </c>
    </row>
    <row r="1148" spans="1:4">
      <c r="A1148" s="39">
        <v>44401.895833333299</v>
      </c>
      <c r="B1148" s="41">
        <v>-9.8142850000000004E-2</v>
      </c>
      <c r="C1148" s="41">
        <v>0.87624999999999997</v>
      </c>
      <c r="D1148" s="23">
        <v>8</v>
      </c>
    </row>
    <row r="1149" spans="1:4">
      <c r="A1149" s="40">
        <v>44401.916666666701</v>
      </c>
      <c r="B1149" s="42">
        <v>-0.1525</v>
      </c>
      <c r="C1149" s="42">
        <v>1.103286</v>
      </c>
      <c r="D1149" s="24">
        <v>8</v>
      </c>
    </row>
    <row r="1150" spans="1:4">
      <c r="A1150" s="39">
        <v>44401.9375</v>
      </c>
      <c r="B1150" s="41">
        <v>-0.138375</v>
      </c>
      <c r="C1150" s="41">
        <v>0.95599999999999996</v>
      </c>
      <c r="D1150" s="23">
        <v>8</v>
      </c>
    </row>
    <row r="1151" spans="1:4">
      <c r="A1151" s="40">
        <v>44401.958333333299</v>
      </c>
      <c r="B1151" s="42">
        <v>-0.27344439999999998</v>
      </c>
      <c r="C1151" s="42">
        <v>0.85099999999999998</v>
      </c>
      <c r="D1151" s="24">
        <v>8</v>
      </c>
    </row>
    <row r="1152" spans="1:4">
      <c r="A1152" s="39">
        <v>44401.979166666701</v>
      </c>
      <c r="B1152" s="41">
        <v>-0.23719999999999999</v>
      </c>
      <c r="C1152" s="41">
        <v>0.77839999999999998</v>
      </c>
      <c r="D1152" s="23">
        <v>8</v>
      </c>
    </row>
    <row r="1153" spans="1:4">
      <c r="A1153" s="40">
        <v>44402</v>
      </c>
      <c r="B1153" s="42">
        <v>-0.40437499999999998</v>
      </c>
      <c r="C1153" s="42">
        <v>0.70077780000000001</v>
      </c>
      <c r="D1153" s="24">
        <v>8</v>
      </c>
    </row>
    <row r="1154" spans="1:4">
      <c r="A1154" s="39">
        <v>44402.020833333299</v>
      </c>
      <c r="B1154" s="41">
        <v>-0.39050000000000001</v>
      </c>
      <c r="C1154" s="41">
        <v>0.59337499999999999</v>
      </c>
      <c r="D1154" s="23">
        <v>8</v>
      </c>
    </row>
    <row r="1155" spans="1:4">
      <c r="A1155" s="40">
        <v>44402.041666666701</v>
      </c>
      <c r="B1155" s="42">
        <v>-1.116666E-2</v>
      </c>
      <c r="C1155" s="42">
        <v>0.40450000000000003</v>
      </c>
      <c r="D1155" s="24">
        <v>8</v>
      </c>
    </row>
    <row r="1156" spans="1:4">
      <c r="A1156" s="39">
        <v>44402.0625</v>
      </c>
      <c r="B1156" s="41">
        <v>0.40350000000000003</v>
      </c>
      <c r="C1156" s="41">
        <v>0.34549999999999997</v>
      </c>
      <c r="D1156" s="23">
        <v>8</v>
      </c>
    </row>
    <row r="1157" spans="1:4">
      <c r="A1157" s="40">
        <v>44402.083333333299</v>
      </c>
      <c r="B1157" s="42">
        <v>0.60462499999999997</v>
      </c>
      <c r="C1157" s="42">
        <v>0.49533329999999998</v>
      </c>
      <c r="D1157" s="24">
        <v>8</v>
      </c>
    </row>
    <row r="1158" spans="1:4">
      <c r="A1158" s="39">
        <v>44402.104166666701</v>
      </c>
      <c r="B1158" s="41">
        <v>0.56200000000000006</v>
      </c>
      <c r="C1158" s="41">
        <v>0.63633329999999999</v>
      </c>
      <c r="D1158" s="23">
        <v>8</v>
      </c>
    </row>
    <row r="1159" spans="1:4">
      <c r="A1159" s="40">
        <v>44402.125</v>
      </c>
      <c r="B1159" s="42">
        <v>0.71779999999999999</v>
      </c>
      <c r="C1159" s="42">
        <v>0.87790000000000001</v>
      </c>
      <c r="D1159" s="24">
        <v>8</v>
      </c>
    </row>
    <row r="1160" spans="1:4">
      <c r="A1160" s="39">
        <v>44402.145833333299</v>
      </c>
      <c r="B1160" s="41">
        <v>0.62324999999999997</v>
      </c>
      <c r="C1160" s="41">
        <v>0.86811110000000002</v>
      </c>
      <c r="D1160" s="23">
        <v>8</v>
      </c>
    </row>
    <row r="1161" spans="1:4">
      <c r="A1161" s="40">
        <v>44402.166666666701</v>
      </c>
      <c r="B1161" s="42">
        <v>0.56742859999999995</v>
      </c>
      <c r="C1161" s="42">
        <v>0.731375</v>
      </c>
      <c r="D1161" s="24">
        <v>8</v>
      </c>
    </row>
    <row r="1162" spans="1:4">
      <c r="A1162" s="39">
        <v>44402.1875</v>
      </c>
      <c r="B1162" s="41">
        <v>0.59283330000000001</v>
      </c>
      <c r="C1162" s="41">
        <v>0.63412500000000005</v>
      </c>
      <c r="D1162" s="23">
        <v>8</v>
      </c>
    </row>
    <row r="1163" spans="1:4">
      <c r="A1163" s="40">
        <v>44402.208333333299</v>
      </c>
      <c r="B1163" s="42">
        <v>0.22928570000000001</v>
      </c>
      <c r="C1163" s="42">
        <v>0.33324999999999999</v>
      </c>
      <c r="D1163" s="24">
        <v>8</v>
      </c>
    </row>
    <row r="1164" spans="1:4">
      <c r="A1164" s="39">
        <v>44402.229166666701</v>
      </c>
      <c r="B1164" s="41">
        <v>0.40637499999999999</v>
      </c>
      <c r="C1164" s="41">
        <v>0.56757139999999995</v>
      </c>
      <c r="D1164" s="23">
        <v>8</v>
      </c>
    </row>
    <row r="1165" spans="1:4">
      <c r="A1165" s="40">
        <v>44402.25</v>
      </c>
      <c r="B1165" s="42">
        <v>0.30533329999999997</v>
      </c>
      <c r="C1165" s="42">
        <v>1.5031669999999999</v>
      </c>
      <c r="D1165" s="24">
        <v>8</v>
      </c>
    </row>
    <row r="1166" spans="1:4">
      <c r="A1166" s="39">
        <v>44402.270833333299</v>
      </c>
      <c r="B1166" s="41">
        <v>0.37380000000000002</v>
      </c>
      <c r="C1166" s="41">
        <v>1.7717780000000001</v>
      </c>
      <c r="D1166" s="23">
        <v>8</v>
      </c>
    </row>
    <row r="1167" spans="1:4">
      <c r="A1167" s="40">
        <v>44402.291666666701</v>
      </c>
      <c r="B1167" s="42">
        <v>7.0624999999999993E-2</v>
      </c>
      <c r="C1167" s="42">
        <v>1.8697779999999999</v>
      </c>
      <c r="D1167" s="24">
        <v>8</v>
      </c>
    </row>
    <row r="1168" spans="1:4">
      <c r="A1168" s="39">
        <v>44402.3125</v>
      </c>
      <c r="B1168" s="41">
        <v>0.234375</v>
      </c>
      <c r="C1168" s="41">
        <v>1.557375</v>
      </c>
      <c r="D1168" s="23">
        <v>8</v>
      </c>
    </row>
    <row r="1169" spans="1:4">
      <c r="A1169" s="40">
        <v>44402.333333333299</v>
      </c>
      <c r="B1169" s="42">
        <v>0.61566670000000001</v>
      </c>
      <c r="C1169" s="42">
        <v>1.1328750000000001</v>
      </c>
      <c r="D1169" s="24">
        <v>8</v>
      </c>
    </row>
    <row r="1170" spans="1:4">
      <c r="A1170" s="39">
        <v>44402.354166666701</v>
      </c>
      <c r="B1170" s="41">
        <v>0.66083340000000002</v>
      </c>
      <c r="C1170" s="41">
        <v>1.4376</v>
      </c>
      <c r="D1170" s="23">
        <v>8</v>
      </c>
    </row>
    <row r="1171" spans="1:4">
      <c r="A1171" s="40">
        <v>44402.375</v>
      </c>
      <c r="B1171" s="42">
        <v>0.86599999999999999</v>
      </c>
      <c r="C1171" s="42">
        <v>0.57474999999999998</v>
      </c>
      <c r="D1171" s="24">
        <v>8</v>
      </c>
    </row>
    <row r="1172" spans="1:4">
      <c r="A1172" s="39">
        <v>44402.395833333299</v>
      </c>
      <c r="B1172" s="41">
        <v>0.91644440000000005</v>
      </c>
      <c r="C1172" s="41">
        <v>0.88170000000000004</v>
      </c>
      <c r="D1172" s="23">
        <v>8</v>
      </c>
    </row>
    <row r="1173" spans="1:4">
      <c r="A1173" s="40">
        <v>44402.416666666701</v>
      </c>
      <c r="B1173" s="42">
        <v>0.87880000000000003</v>
      </c>
      <c r="C1173" s="42">
        <v>0.33922219999999997</v>
      </c>
      <c r="D1173" s="24">
        <v>8</v>
      </c>
    </row>
    <row r="1174" spans="1:4">
      <c r="A1174" s="39">
        <v>44402.4375</v>
      </c>
      <c r="B1174" s="41">
        <v>0.87275000000000003</v>
      </c>
      <c r="C1174" s="41">
        <v>0.85424999999999995</v>
      </c>
      <c r="D1174" s="23">
        <v>8</v>
      </c>
    </row>
    <row r="1175" spans="1:4">
      <c r="A1175" s="40">
        <v>44402.458333333299</v>
      </c>
      <c r="B1175" s="42">
        <v>0.72155550000000002</v>
      </c>
      <c r="C1175" s="42">
        <v>1.5202500000000001</v>
      </c>
      <c r="D1175" s="24">
        <v>8</v>
      </c>
    </row>
    <row r="1176" spans="1:4">
      <c r="A1176" s="39">
        <v>44402.479166666701</v>
      </c>
      <c r="B1176" s="41">
        <v>0.65311110000000006</v>
      </c>
      <c r="C1176" s="41">
        <v>1.9672860000000001</v>
      </c>
      <c r="D1176" s="23">
        <v>8</v>
      </c>
    </row>
    <row r="1177" spans="1:4">
      <c r="A1177" s="40">
        <v>44402.5</v>
      </c>
      <c r="B1177" s="42">
        <v>0.50700000000000001</v>
      </c>
      <c r="C1177" s="42">
        <v>2.1240000000000001</v>
      </c>
      <c r="D1177" s="24">
        <v>8</v>
      </c>
    </row>
    <row r="1178" spans="1:4">
      <c r="A1178" s="39">
        <v>44402.520833333299</v>
      </c>
      <c r="B1178" s="41">
        <v>0.54600000000000004</v>
      </c>
      <c r="C1178" s="41">
        <v>2.012429</v>
      </c>
      <c r="D1178" s="23">
        <v>8</v>
      </c>
    </row>
    <row r="1179" spans="1:4">
      <c r="A1179" s="40">
        <v>44402.541666666701</v>
      </c>
      <c r="B1179" s="42">
        <v>0.52433339999999995</v>
      </c>
      <c r="C1179" s="42">
        <v>1.1171</v>
      </c>
      <c r="D1179" s="24">
        <v>8</v>
      </c>
    </row>
    <row r="1180" spans="1:4">
      <c r="A1180" s="39">
        <v>44402.5625</v>
      </c>
      <c r="B1180" s="41">
        <v>0.68842859999999995</v>
      </c>
      <c r="C1180" s="41">
        <v>0.13822219999999999</v>
      </c>
      <c r="D1180" s="23">
        <v>8</v>
      </c>
    </row>
    <row r="1181" spans="1:4">
      <c r="A1181" s="40">
        <v>44402.583333333299</v>
      </c>
      <c r="B1181" s="42">
        <v>0.65862500000000002</v>
      </c>
      <c r="C1181" s="42">
        <v>-0.13037499999999999</v>
      </c>
      <c r="D1181" s="24">
        <v>8</v>
      </c>
    </row>
    <row r="1182" spans="1:4">
      <c r="A1182" s="39">
        <v>44402.604166666701</v>
      </c>
      <c r="B1182" s="41">
        <v>0.61177780000000004</v>
      </c>
      <c r="C1182" s="41">
        <v>0.46162500000000001</v>
      </c>
      <c r="D1182" s="23">
        <v>8</v>
      </c>
    </row>
    <row r="1183" spans="1:4">
      <c r="A1183" s="40">
        <v>44402.625</v>
      </c>
      <c r="B1183" s="42">
        <v>0.56555560000000005</v>
      </c>
      <c r="C1183" s="42">
        <v>0.54</v>
      </c>
      <c r="D1183" s="24">
        <v>8</v>
      </c>
    </row>
    <row r="1184" spans="1:4">
      <c r="A1184" s="39">
        <v>44402.645833333299</v>
      </c>
      <c r="B1184" s="41">
        <v>0.52800000000000002</v>
      </c>
      <c r="C1184" s="41">
        <v>0.40416669999999999</v>
      </c>
      <c r="D1184" s="23">
        <v>8</v>
      </c>
    </row>
    <row r="1185" spans="1:4">
      <c r="A1185" s="40">
        <v>44402.666666666701</v>
      </c>
      <c r="B1185" s="42">
        <v>0.57399999999999995</v>
      </c>
      <c r="C1185" s="42">
        <v>-0.115</v>
      </c>
      <c r="D1185" s="24">
        <v>8</v>
      </c>
    </row>
    <row r="1186" spans="1:4">
      <c r="A1186" s="39">
        <v>44402.6875</v>
      </c>
      <c r="B1186" s="43"/>
      <c r="C1186" s="43"/>
      <c r="D1186" s="23">
        <v>8</v>
      </c>
    </row>
    <row r="1187" spans="1:4">
      <c r="A1187" s="40">
        <v>44402.708333333299</v>
      </c>
      <c r="B1187" s="42">
        <v>0.47449999999999998</v>
      </c>
      <c r="C1187" s="42">
        <v>0.66500000000000004</v>
      </c>
      <c r="D1187" s="24">
        <v>8</v>
      </c>
    </row>
    <row r="1188" spans="1:4">
      <c r="A1188" s="39">
        <v>44402.729166666701</v>
      </c>
      <c r="B1188" s="41">
        <v>0.90549999999999997</v>
      </c>
      <c r="C1188" s="41">
        <v>0.75324999999999998</v>
      </c>
      <c r="D1188" s="23">
        <v>8</v>
      </c>
    </row>
    <row r="1189" spans="1:4">
      <c r="A1189" s="40">
        <v>44402.75</v>
      </c>
      <c r="B1189" s="42">
        <v>0.79849999999999999</v>
      </c>
      <c r="C1189" s="42">
        <v>0.50324999999999998</v>
      </c>
      <c r="D1189" s="24">
        <v>8</v>
      </c>
    </row>
    <row r="1190" spans="1:4">
      <c r="A1190" s="39">
        <v>44402.770833333299</v>
      </c>
      <c r="B1190" s="41">
        <v>1.1294999999999999</v>
      </c>
      <c r="C1190" s="41">
        <v>7.0666660000000006E-2</v>
      </c>
      <c r="D1190" s="23">
        <v>8</v>
      </c>
    </row>
    <row r="1191" spans="1:4">
      <c r="A1191" s="40">
        <v>44402.791666666701</v>
      </c>
      <c r="B1191" s="42">
        <v>0.82187500000000002</v>
      </c>
      <c r="C1191" s="42">
        <v>0.08</v>
      </c>
      <c r="D1191" s="24">
        <v>8</v>
      </c>
    </row>
    <row r="1192" spans="1:4">
      <c r="A1192" s="39">
        <v>44402.8125</v>
      </c>
      <c r="B1192" s="41">
        <v>0.21</v>
      </c>
      <c r="C1192" s="41">
        <v>-0.20175000000000001</v>
      </c>
      <c r="D1192" s="23">
        <v>8</v>
      </c>
    </row>
    <row r="1193" spans="1:4">
      <c r="A1193" s="40">
        <v>44402.833333333299</v>
      </c>
      <c r="B1193" s="42">
        <v>-0.1069</v>
      </c>
      <c r="C1193" s="42">
        <v>0.21759999999999999</v>
      </c>
      <c r="D1193" s="24">
        <v>8</v>
      </c>
    </row>
    <row r="1194" spans="1:4">
      <c r="A1194" s="39">
        <v>44402.854166666701</v>
      </c>
      <c r="B1194" s="41">
        <v>-0.13200000000000001</v>
      </c>
      <c r="C1194" s="41">
        <v>0.52722219999999997</v>
      </c>
      <c r="D1194" s="23">
        <v>8</v>
      </c>
    </row>
    <row r="1195" spans="1:4">
      <c r="A1195" s="40">
        <v>44402.875</v>
      </c>
      <c r="B1195" s="42">
        <v>-0.29449999999999998</v>
      </c>
      <c r="C1195" s="42">
        <v>0.28162500000000001</v>
      </c>
      <c r="D1195" s="24">
        <v>8</v>
      </c>
    </row>
    <row r="1196" spans="1:4">
      <c r="A1196" s="39">
        <v>44402.895833333299</v>
      </c>
      <c r="B1196" s="41">
        <v>-0.54628569999999999</v>
      </c>
      <c r="C1196" s="41">
        <v>0.60212500000000002</v>
      </c>
      <c r="D1196" s="23">
        <v>8</v>
      </c>
    </row>
    <row r="1197" spans="1:4">
      <c r="A1197" s="40">
        <v>44402.916666666701</v>
      </c>
      <c r="B1197" s="42">
        <v>-0.57650000000000001</v>
      </c>
      <c r="C1197" s="42">
        <v>0.48371429999999999</v>
      </c>
      <c r="D1197" s="24">
        <v>8</v>
      </c>
    </row>
    <row r="1198" spans="1:4">
      <c r="A1198" s="39">
        <v>44402.9375</v>
      </c>
      <c r="B1198" s="41">
        <v>-0.66474999999999995</v>
      </c>
      <c r="C1198" s="41">
        <v>0.48583330000000002</v>
      </c>
      <c r="D1198" s="23">
        <v>8</v>
      </c>
    </row>
    <row r="1199" spans="1:4">
      <c r="A1199" s="40">
        <v>44402.958333333299</v>
      </c>
      <c r="B1199" s="42">
        <v>-0.59262499999999996</v>
      </c>
      <c r="C1199" s="42">
        <v>0.55042860000000005</v>
      </c>
      <c r="D1199" s="24">
        <v>8</v>
      </c>
    </row>
    <row r="1200" spans="1:4">
      <c r="A1200" s="39">
        <v>44402.979166666701</v>
      </c>
      <c r="B1200" s="41">
        <v>-0.69110000000000005</v>
      </c>
      <c r="C1200" s="41">
        <v>0.63819999999999999</v>
      </c>
      <c r="D1200" s="23">
        <v>8</v>
      </c>
    </row>
    <row r="1201" spans="1:4">
      <c r="A1201" s="40">
        <v>44403</v>
      </c>
      <c r="B1201" s="42">
        <v>-0.93162500000000004</v>
      </c>
      <c r="C1201" s="42">
        <v>0.55533330000000003</v>
      </c>
      <c r="D1201" s="24">
        <v>8</v>
      </c>
    </row>
    <row r="1202" spans="1:4">
      <c r="A1202" s="39">
        <v>44403.020833333299</v>
      </c>
      <c r="B1202" s="41">
        <v>-0.97783330000000002</v>
      </c>
      <c r="C1202" s="41">
        <v>0.43125000000000002</v>
      </c>
      <c r="D1202" s="23">
        <v>8</v>
      </c>
    </row>
    <row r="1203" spans="1:4">
      <c r="A1203" s="40">
        <v>44403.041666666701</v>
      </c>
      <c r="B1203" s="42">
        <v>-1.009333</v>
      </c>
      <c r="C1203" s="42">
        <v>0.46437499999999998</v>
      </c>
      <c r="D1203" s="24">
        <v>8</v>
      </c>
    </row>
    <row r="1204" spans="1:4">
      <c r="A1204" s="39">
        <v>44403.0625</v>
      </c>
      <c r="B1204" s="41">
        <v>-1.1107499999999999</v>
      </c>
      <c r="C1204" s="41">
        <v>0.50137500000000002</v>
      </c>
      <c r="D1204" s="23">
        <v>8</v>
      </c>
    </row>
    <row r="1205" spans="1:4">
      <c r="A1205" s="40">
        <v>44403.083333333299</v>
      </c>
      <c r="B1205" s="42">
        <v>-1.1168750000000001</v>
      </c>
      <c r="C1205" s="42">
        <v>0.69183329999999998</v>
      </c>
      <c r="D1205" s="24">
        <v>8</v>
      </c>
    </row>
    <row r="1206" spans="1:4">
      <c r="A1206" s="39">
        <v>44403.104166666701</v>
      </c>
      <c r="B1206" s="41">
        <v>-1.0277499999999999</v>
      </c>
      <c r="C1206" s="41">
        <v>0.74950000000000006</v>
      </c>
      <c r="D1206" s="23">
        <v>8</v>
      </c>
    </row>
    <row r="1207" spans="1:4">
      <c r="A1207" s="40">
        <v>44403.125</v>
      </c>
      <c r="B1207" s="42">
        <v>-1.0263</v>
      </c>
      <c r="C1207" s="42">
        <v>0.52249999999999996</v>
      </c>
      <c r="D1207" s="24">
        <v>8</v>
      </c>
    </row>
    <row r="1208" spans="1:4">
      <c r="A1208" s="39">
        <v>44403.145833333299</v>
      </c>
      <c r="B1208" s="41">
        <v>-1.0706249999999999</v>
      </c>
      <c r="C1208" s="41">
        <v>0.51844449999999997</v>
      </c>
      <c r="D1208" s="23">
        <v>8</v>
      </c>
    </row>
    <row r="1209" spans="1:4">
      <c r="A1209" s="40">
        <v>44403.166666666701</v>
      </c>
      <c r="B1209" s="42">
        <v>-1.1557500000000001</v>
      </c>
      <c r="C1209" s="42">
        <v>0.59537499999999999</v>
      </c>
      <c r="D1209" s="24">
        <v>8</v>
      </c>
    </row>
    <row r="1210" spans="1:4">
      <c r="A1210" s="39">
        <v>44403.1875</v>
      </c>
      <c r="B1210" s="43"/>
      <c r="C1210" s="41">
        <v>0.92325000000000002</v>
      </c>
      <c r="D1210" s="23">
        <v>8</v>
      </c>
    </row>
    <row r="1211" spans="1:4">
      <c r="A1211" s="40">
        <v>44403.208333333299</v>
      </c>
      <c r="B1211" s="44"/>
      <c r="C1211" s="42">
        <v>2.0778750000000001</v>
      </c>
      <c r="D1211" s="24">
        <v>8</v>
      </c>
    </row>
    <row r="1212" spans="1:4">
      <c r="A1212" s="39">
        <v>44403.229166666701</v>
      </c>
      <c r="B1212" s="43"/>
      <c r="C1212" s="41">
        <v>0.67971429999999999</v>
      </c>
      <c r="D1212" s="23">
        <v>8</v>
      </c>
    </row>
    <row r="1213" spans="1:4">
      <c r="A1213" s="40">
        <v>44403.25</v>
      </c>
      <c r="B1213" s="42">
        <v>-0.98185710000000004</v>
      </c>
      <c r="C1213" s="42">
        <v>0.41133330000000001</v>
      </c>
      <c r="D1213" s="24">
        <v>8</v>
      </c>
    </row>
    <row r="1214" spans="1:4">
      <c r="A1214" s="39">
        <v>44403.270833333299</v>
      </c>
      <c r="B1214" s="41">
        <v>-0.89649999999999996</v>
      </c>
      <c r="C1214" s="41">
        <v>0.45811109999999999</v>
      </c>
      <c r="D1214" s="23">
        <v>8</v>
      </c>
    </row>
    <row r="1215" spans="1:4">
      <c r="A1215" s="40">
        <v>44403.291666666701</v>
      </c>
      <c r="B1215" s="42">
        <v>-0.73875000000000002</v>
      </c>
      <c r="C1215" s="42">
        <v>0.49077779999999999</v>
      </c>
      <c r="D1215" s="24">
        <v>8</v>
      </c>
    </row>
    <row r="1216" spans="1:4">
      <c r="A1216" s="39">
        <v>44403.3125</v>
      </c>
      <c r="B1216" s="41">
        <v>-0.39912500000000001</v>
      </c>
      <c r="C1216" s="41">
        <v>0.3725</v>
      </c>
      <c r="D1216" s="23">
        <v>8</v>
      </c>
    </row>
    <row r="1217" spans="1:4">
      <c r="A1217" s="40">
        <v>44403.333333333299</v>
      </c>
      <c r="B1217" s="42">
        <v>-0.1055</v>
      </c>
      <c r="C1217" s="42">
        <v>0.50649999999999995</v>
      </c>
      <c r="D1217" s="24">
        <v>8</v>
      </c>
    </row>
    <row r="1218" spans="1:4">
      <c r="A1218" s="39">
        <v>44403.354166666701</v>
      </c>
      <c r="B1218" s="41">
        <v>0.193</v>
      </c>
      <c r="C1218" s="41">
        <v>0.50933329999999999</v>
      </c>
      <c r="D1218" s="23">
        <v>8</v>
      </c>
    </row>
    <row r="1219" spans="1:4">
      <c r="A1219" s="40">
        <v>44403.375</v>
      </c>
      <c r="B1219" s="42">
        <v>0.28712500000000002</v>
      </c>
      <c r="C1219" s="42">
        <v>0.73124999999999996</v>
      </c>
      <c r="D1219" s="24">
        <v>8</v>
      </c>
    </row>
    <row r="1220" spans="1:4">
      <c r="A1220" s="39">
        <v>44403.395833333299</v>
      </c>
      <c r="B1220" s="41">
        <v>0.41162500000000002</v>
      </c>
      <c r="C1220" s="41">
        <v>1.6632</v>
      </c>
      <c r="D1220" s="23">
        <v>8</v>
      </c>
    </row>
    <row r="1221" spans="1:4">
      <c r="A1221" s="40">
        <v>44403.416666666701</v>
      </c>
      <c r="B1221" s="42">
        <v>0.34670000000000001</v>
      </c>
      <c r="C1221" s="42">
        <v>1.7221249999999999</v>
      </c>
      <c r="D1221" s="24">
        <v>8</v>
      </c>
    </row>
    <row r="1222" spans="1:4">
      <c r="A1222" s="39">
        <v>44403.4375</v>
      </c>
      <c r="B1222" s="41">
        <v>0.42275000000000001</v>
      </c>
      <c r="C1222" s="41">
        <v>1.512375</v>
      </c>
      <c r="D1222" s="23">
        <v>8</v>
      </c>
    </row>
    <row r="1223" spans="1:4">
      <c r="A1223" s="40">
        <v>44403.458333333299</v>
      </c>
      <c r="B1223" s="42">
        <v>0.61339999999999995</v>
      </c>
      <c r="C1223" s="42">
        <v>1.4635</v>
      </c>
      <c r="D1223" s="24">
        <v>8</v>
      </c>
    </row>
    <row r="1224" spans="1:4">
      <c r="A1224" s="39">
        <v>44403.479166666701</v>
      </c>
      <c r="B1224" s="41">
        <v>0.93588890000000002</v>
      </c>
      <c r="C1224" s="41">
        <v>1.5684290000000001</v>
      </c>
      <c r="D1224" s="23">
        <v>8</v>
      </c>
    </row>
    <row r="1225" spans="1:4">
      <c r="A1225" s="40">
        <v>44403.5</v>
      </c>
      <c r="B1225" s="42">
        <v>0.85324999999999995</v>
      </c>
      <c r="C1225" s="42">
        <v>1.545833</v>
      </c>
      <c r="D1225" s="24">
        <v>8</v>
      </c>
    </row>
    <row r="1226" spans="1:4">
      <c r="A1226" s="39">
        <v>44403.520833333299</v>
      </c>
      <c r="B1226" s="41">
        <v>0.90185709999999997</v>
      </c>
      <c r="C1226" s="41">
        <v>1.876571</v>
      </c>
      <c r="D1226" s="23">
        <v>8</v>
      </c>
    </row>
    <row r="1227" spans="1:4">
      <c r="A1227" s="40">
        <v>44403.541666666701</v>
      </c>
      <c r="B1227" s="42">
        <v>0.82416670000000003</v>
      </c>
      <c r="C1227" s="42">
        <v>1.6666000000000001</v>
      </c>
      <c r="D1227" s="24">
        <v>8</v>
      </c>
    </row>
    <row r="1228" spans="1:4">
      <c r="A1228" s="39">
        <v>44403.5625</v>
      </c>
      <c r="B1228" s="41">
        <v>0.77700000000000002</v>
      </c>
      <c r="C1228" s="41">
        <v>2.0674999999999999</v>
      </c>
      <c r="D1228" s="23">
        <v>8</v>
      </c>
    </row>
    <row r="1229" spans="1:4">
      <c r="A1229" s="40">
        <v>44403.583333333299</v>
      </c>
      <c r="B1229" s="42">
        <v>0.75387499999999996</v>
      </c>
      <c r="C1229" s="42">
        <v>2.1553749999999998</v>
      </c>
      <c r="D1229" s="24">
        <v>8</v>
      </c>
    </row>
    <row r="1230" spans="1:4">
      <c r="A1230" s="39">
        <v>44403.604166666701</v>
      </c>
      <c r="B1230" s="41">
        <v>0.76300000000000001</v>
      </c>
      <c r="C1230" s="41">
        <v>2.4002500000000002</v>
      </c>
      <c r="D1230" s="23">
        <v>8</v>
      </c>
    </row>
    <row r="1231" spans="1:4">
      <c r="A1231" s="40">
        <v>44403.625</v>
      </c>
      <c r="B1231" s="42">
        <v>0.77311110000000005</v>
      </c>
      <c r="C1231" s="42">
        <v>2.3922500000000002</v>
      </c>
      <c r="D1231" s="24">
        <v>8</v>
      </c>
    </row>
    <row r="1232" spans="1:4">
      <c r="A1232" s="39">
        <v>44403.645833333299</v>
      </c>
      <c r="B1232" s="41">
        <v>0.82237499999999997</v>
      </c>
      <c r="C1232" s="41">
        <v>2.428833</v>
      </c>
      <c r="D1232" s="23">
        <v>8</v>
      </c>
    </row>
    <row r="1233" spans="1:4">
      <c r="A1233" s="40">
        <v>44403.666666666701</v>
      </c>
      <c r="B1233" s="42">
        <v>0.94337499999999996</v>
      </c>
      <c r="C1233" s="42">
        <v>2.2734999999999999</v>
      </c>
      <c r="D1233" s="24">
        <v>8</v>
      </c>
    </row>
    <row r="1234" spans="1:4">
      <c r="A1234" s="39">
        <v>44403.6875</v>
      </c>
      <c r="B1234" s="43"/>
      <c r="C1234" s="43"/>
      <c r="D1234" s="23">
        <v>8</v>
      </c>
    </row>
    <row r="1235" spans="1:4">
      <c r="A1235" s="40">
        <v>44403.708333333299</v>
      </c>
      <c r="B1235" s="42">
        <v>0.44400000000000001</v>
      </c>
      <c r="C1235" s="42">
        <v>2.1065</v>
      </c>
      <c r="D1235" s="24">
        <v>8</v>
      </c>
    </row>
    <row r="1236" spans="1:4">
      <c r="A1236" s="39">
        <v>44403.729166666701</v>
      </c>
      <c r="B1236" s="41">
        <v>0.51649999999999996</v>
      </c>
      <c r="C1236" s="41">
        <v>1.5994999999999999</v>
      </c>
      <c r="D1236" s="23">
        <v>8</v>
      </c>
    </row>
    <row r="1237" spans="1:4">
      <c r="A1237" s="40">
        <v>44403.75</v>
      </c>
      <c r="B1237" s="42">
        <v>1.0595000000000001</v>
      </c>
      <c r="C1237" s="42">
        <v>1.4063749999999999</v>
      </c>
      <c r="D1237" s="24">
        <v>8</v>
      </c>
    </row>
    <row r="1238" spans="1:4">
      <c r="A1238" s="39">
        <v>44403.770833333299</v>
      </c>
      <c r="B1238" s="41">
        <v>1.094125</v>
      </c>
      <c r="C1238" s="41">
        <v>1.5469999999999999</v>
      </c>
      <c r="D1238" s="23">
        <v>8</v>
      </c>
    </row>
    <row r="1239" spans="1:4">
      <c r="A1239" s="40">
        <v>44403.791666666701</v>
      </c>
      <c r="B1239" s="42">
        <v>0.96887500000000004</v>
      </c>
      <c r="C1239" s="42">
        <v>1.507333</v>
      </c>
      <c r="D1239" s="24">
        <v>8</v>
      </c>
    </row>
    <row r="1240" spans="1:4">
      <c r="A1240" s="39">
        <v>44403.8125</v>
      </c>
      <c r="B1240" s="41">
        <v>0.57337499999999997</v>
      </c>
      <c r="C1240" s="41">
        <v>1.2585</v>
      </c>
      <c r="D1240" s="23">
        <v>8</v>
      </c>
    </row>
    <row r="1241" spans="1:4">
      <c r="A1241" s="40">
        <v>44403.833333333299</v>
      </c>
      <c r="B1241" s="42">
        <v>0.35389999999999999</v>
      </c>
      <c r="C1241" s="42">
        <v>1.1051</v>
      </c>
      <c r="D1241" s="24">
        <v>8</v>
      </c>
    </row>
    <row r="1242" spans="1:4">
      <c r="A1242" s="39">
        <v>44403.854166666701</v>
      </c>
      <c r="B1242" s="41">
        <v>0.28442859999999998</v>
      </c>
      <c r="C1242" s="41">
        <v>1.1901109999999999</v>
      </c>
      <c r="D1242" s="23">
        <v>8</v>
      </c>
    </row>
    <row r="1243" spans="1:4">
      <c r="A1243" s="40">
        <v>44403.875</v>
      </c>
      <c r="B1243" s="42">
        <v>0.20499999999999999</v>
      </c>
      <c r="C1243" s="42">
        <v>1.090125</v>
      </c>
      <c r="D1243" s="24">
        <v>8</v>
      </c>
    </row>
    <row r="1244" spans="1:4">
      <c r="A1244" s="39">
        <v>44403.895833333299</v>
      </c>
      <c r="B1244" s="41">
        <v>0.1585714</v>
      </c>
      <c r="C1244" s="41">
        <v>0.95199999999999996</v>
      </c>
      <c r="D1244" s="23">
        <v>8</v>
      </c>
    </row>
    <row r="1245" spans="1:4">
      <c r="A1245" s="40">
        <v>44403.916666666701</v>
      </c>
      <c r="B1245" s="42">
        <v>9.5125000000000001E-2</v>
      </c>
      <c r="C1245" s="42">
        <v>1.0071429999999999</v>
      </c>
      <c r="D1245" s="24">
        <v>8</v>
      </c>
    </row>
    <row r="1246" spans="1:4">
      <c r="A1246" s="39">
        <v>44403.9375</v>
      </c>
      <c r="B1246" s="41">
        <v>-2.8750000000000001E-2</v>
      </c>
      <c r="C1246" s="41">
        <v>1.1338330000000001</v>
      </c>
      <c r="D1246" s="23">
        <v>8</v>
      </c>
    </row>
    <row r="1247" spans="1:4">
      <c r="A1247" s="40">
        <v>44403.958333333299</v>
      </c>
      <c r="B1247" s="42">
        <v>-0.300375</v>
      </c>
      <c r="C1247" s="42">
        <v>1.4632860000000001</v>
      </c>
      <c r="D1247" s="24">
        <v>8</v>
      </c>
    </row>
    <row r="1248" spans="1:4">
      <c r="A1248" s="39">
        <v>44403.979166666701</v>
      </c>
      <c r="B1248" s="41">
        <v>-0.1016</v>
      </c>
      <c r="C1248" s="41">
        <v>1.5193000000000001</v>
      </c>
      <c r="D1248" s="23">
        <v>8</v>
      </c>
    </row>
    <row r="1249" spans="1:4">
      <c r="A1249" s="40">
        <v>44404</v>
      </c>
      <c r="B1249" s="42">
        <v>-0.12612499999999999</v>
      </c>
      <c r="C1249" s="42">
        <v>1.6252219999999999</v>
      </c>
      <c r="D1249" s="24">
        <v>8</v>
      </c>
    </row>
    <row r="1250" spans="1:4">
      <c r="A1250" s="39">
        <v>44404.020833333299</v>
      </c>
      <c r="B1250" s="41">
        <v>0.19066669999999999</v>
      </c>
      <c r="C1250" s="41">
        <v>1.6291249999999999</v>
      </c>
      <c r="D1250" s="23">
        <v>8</v>
      </c>
    </row>
    <row r="1251" spans="1:4">
      <c r="A1251" s="40">
        <v>44404.041666666701</v>
      </c>
      <c r="B1251" s="42">
        <v>0.38633329999999999</v>
      </c>
      <c r="C1251" s="42">
        <v>1.4906250000000001</v>
      </c>
      <c r="D1251" s="24">
        <v>8</v>
      </c>
    </row>
    <row r="1252" spans="1:4">
      <c r="A1252" s="39">
        <v>44404.0625</v>
      </c>
      <c r="B1252" s="41">
        <v>0.11737499999999999</v>
      </c>
      <c r="C1252" s="41">
        <v>1.2490000000000001</v>
      </c>
      <c r="D1252" s="23">
        <v>8</v>
      </c>
    </row>
    <row r="1253" spans="1:4">
      <c r="A1253" s="40">
        <v>44404.083333333299</v>
      </c>
      <c r="B1253" s="42">
        <v>-8.4625000000000006E-2</v>
      </c>
      <c r="C1253" s="42">
        <v>1.2783329999999999</v>
      </c>
      <c r="D1253" s="24">
        <v>8</v>
      </c>
    </row>
    <row r="1254" spans="1:4">
      <c r="A1254" s="39">
        <v>44404.104166666701</v>
      </c>
      <c r="B1254" s="41">
        <v>-0.136875</v>
      </c>
      <c r="C1254" s="41">
        <v>1.226167</v>
      </c>
      <c r="D1254" s="23">
        <v>8</v>
      </c>
    </row>
    <row r="1255" spans="1:4">
      <c r="A1255" s="40">
        <v>44404.125</v>
      </c>
      <c r="B1255" s="42">
        <v>-0.1439</v>
      </c>
      <c r="C1255" s="42">
        <v>1.6163000000000001</v>
      </c>
      <c r="D1255" s="24">
        <v>8</v>
      </c>
    </row>
    <row r="1256" spans="1:4">
      <c r="A1256" s="39">
        <v>44404.145833333299</v>
      </c>
      <c r="B1256" s="41">
        <v>4.2999999999999997E-2</v>
      </c>
      <c r="C1256" s="41">
        <v>1.9547779999999999</v>
      </c>
      <c r="D1256" s="23">
        <v>8</v>
      </c>
    </row>
    <row r="1257" spans="1:4">
      <c r="A1257" s="40">
        <v>44404.166666666701</v>
      </c>
      <c r="B1257" s="42">
        <v>-0.19871430000000001</v>
      </c>
      <c r="C1257" s="42">
        <v>1.7188749999999999</v>
      </c>
      <c r="D1257" s="24">
        <v>8</v>
      </c>
    </row>
    <row r="1258" spans="1:4">
      <c r="A1258" s="39">
        <v>44404.1875</v>
      </c>
      <c r="B1258" s="41">
        <v>-0.19950000000000001</v>
      </c>
      <c r="C1258" s="41">
        <v>1.9345000000000001</v>
      </c>
      <c r="D1258" s="23">
        <v>8</v>
      </c>
    </row>
    <row r="1259" spans="1:4">
      <c r="A1259" s="40">
        <v>44404.208333333299</v>
      </c>
      <c r="B1259" s="42">
        <v>1.9E-2</v>
      </c>
      <c r="C1259" s="42">
        <v>2.28525</v>
      </c>
      <c r="D1259" s="24">
        <v>8</v>
      </c>
    </row>
    <row r="1260" spans="1:4">
      <c r="A1260" s="39">
        <v>44404.229166666701</v>
      </c>
      <c r="B1260" s="41">
        <v>4.5124999999999998E-2</v>
      </c>
      <c r="C1260" s="41">
        <v>1.9745710000000001</v>
      </c>
      <c r="D1260" s="23">
        <v>8</v>
      </c>
    </row>
    <row r="1261" spans="1:4">
      <c r="A1261" s="40">
        <v>44404.25</v>
      </c>
      <c r="B1261" s="42">
        <v>-0.235875</v>
      </c>
      <c r="C1261" s="42">
        <v>2.7559999999999998</v>
      </c>
      <c r="D1261" s="24">
        <v>8</v>
      </c>
    </row>
    <row r="1262" spans="1:4">
      <c r="A1262" s="39">
        <v>44404.270833333299</v>
      </c>
      <c r="B1262" s="41">
        <v>-0.44450000000000001</v>
      </c>
      <c r="C1262" s="41">
        <v>2.6561110000000001</v>
      </c>
      <c r="D1262" s="23">
        <v>8</v>
      </c>
    </row>
    <row r="1263" spans="1:4">
      <c r="A1263" s="40">
        <v>44404.291666666701</v>
      </c>
      <c r="B1263" s="42">
        <v>-0.42787500000000001</v>
      </c>
      <c r="C1263" s="42">
        <v>2.863556</v>
      </c>
      <c r="D1263" s="24">
        <v>8</v>
      </c>
    </row>
    <row r="1264" spans="1:4">
      <c r="A1264" s="39">
        <v>44404.3125</v>
      </c>
      <c r="B1264" s="41">
        <v>-0.22125</v>
      </c>
      <c r="C1264" s="41">
        <v>1.3478749999999999</v>
      </c>
      <c r="D1264" s="23">
        <v>8</v>
      </c>
    </row>
    <row r="1265" spans="1:4">
      <c r="A1265" s="40">
        <v>44404.333333333299</v>
      </c>
      <c r="B1265" s="42">
        <v>0.20449999999999999</v>
      </c>
      <c r="C1265" s="42">
        <v>1.8011250000000001</v>
      </c>
      <c r="D1265" s="24">
        <v>8</v>
      </c>
    </row>
    <row r="1266" spans="1:4">
      <c r="A1266" s="39">
        <v>44404.354166666701</v>
      </c>
      <c r="B1266" s="41">
        <v>0.46316669999999999</v>
      </c>
      <c r="C1266" s="41">
        <v>0.46750000000000003</v>
      </c>
      <c r="D1266" s="23">
        <v>8</v>
      </c>
    </row>
    <row r="1267" spans="1:4">
      <c r="A1267" s="40">
        <v>44404.375</v>
      </c>
      <c r="B1267" s="42">
        <v>0.69487500000000002</v>
      </c>
      <c r="C1267" s="42">
        <v>1.448</v>
      </c>
      <c r="D1267" s="24">
        <v>8</v>
      </c>
    </row>
    <row r="1268" spans="1:4">
      <c r="A1268" s="39">
        <v>44404.395833333299</v>
      </c>
      <c r="B1268" s="41">
        <v>0.75124999999999997</v>
      </c>
      <c r="C1268" s="41">
        <v>1.9542999999999999</v>
      </c>
      <c r="D1268" s="23">
        <v>8</v>
      </c>
    </row>
    <row r="1269" spans="1:4">
      <c r="A1269" s="40">
        <v>44404.416666666701</v>
      </c>
      <c r="B1269" s="42">
        <v>0.93630000000000002</v>
      </c>
      <c r="C1269" s="42">
        <v>1.321</v>
      </c>
      <c r="D1269" s="24">
        <v>8</v>
      </c>
    </row>
    <row r="1270" spans="1:4">
      <c r="A1270" s="39">
        <v>44404.4375</v>
      </c>
      <c r="B1270" s="41">
        <v>0.99124999999999996</v>
      </c>
      <c r="C1270" s="41">
        <v>0.78374999999999995</v>
      </c>
      <c r="D1270" s="23">
        <v>8</v>
      </c>
    </row>
    <row r="1271" spans="1:4">
      <c r="A1271" s="40">
        <v>44404.458333333299</v>
      </c>
      <c r="B1271" s="42">
        <v>0.93700000000000006</v>
      </c>
      <c r="C1271" s="42">
        <v>0.75975000000000004</v>
      </c>
      <c r="D1271" s="24">
        <v>8</v>
      </c>
    </row>
    <row r="1272" spans="1:4">
      <c r="A1272" s="39">
        <v>44404.479166666701</v>
      </c>
      <c r="B1272" s="41">
        <v>0.92137500000000006</v>
      </c>
      <c r="C1272" s="41">
        <v>0.85771430000000004</v>
      </c>
      <c r="D1272" s="23">
        <v>8</v>
      </c>
    </row>
    <row r="1273" spans="1:4">
      <c r="A1273" s="40">
        <v>44404.5</v>
      </c>
      <c r="B1273" s="42">
        <v>0.95974999999999999</v>
      </c>
      <c r="C1273" s="42">
        <v>1.133167</v>
      </c>
      <c r="D1273" s="24">
        <v>8</v>
      </c>
    </row>
    <row r="1274" spans="1:4">
      <c r="A1274" s="39">
        <v>44404.520833333299</v>
      </c>
      <c r="B1274" s="41">
        <v>1.260143</v>
      </c>
      <c r="C1274" s="41">
        <v>1.2435</v>
      </c>
      <c r="D1274" s="23">
        <v>8</v>
      </c>
    </row>
    <row r="1275" spans="1:4">
      <c r="A1275" s="40">
        <v>44404.541666666701</v>
      </c>
      <c r="B1275" s="42">
        <v>1.336333</v>
      </c>
      <c r="C1275" s="42">
        <v>0.95750000000000002</v>
      </c>
      <c r="D1275" s="24">
        <v>8</v>
      </c>
    </row>
    <row r="1276" spans="1:4">
      <c r="A1276" s="39">
        <v>44404.5625</v>
      </c>
      <c r="B1276" s="41">
        <v>1.084857</v>
      </c>
      <c r="C1276" s="41">
        <v>1.3967499999999999</v>
      </c>
      <c r="D1276" s="23">
        <v>8</v>
      </c>
    </row>
    <row r="1277" spans="1:4">
      <c r="A1277" s="40">
        <v>44404.583333333299</v>
      </c>
      <c r="B1277" s="42">
        <v>0.92325000000000002</v>
      </c>
      <c r="C1277" s="42">
        <v>1.97925</v>
      </c>
      <c r="D1277" s="24">
        <v>8</v>
      </c>
    </row>
    <row r="1278" spans="1:4">
      <c r="A1278" s="39">
        <v>44404.604166666701</v>
      </c>
      <c r="B1278" s="41">
        <v>0.7954</v>
      </c>
      <c r="C1278" s="41">
        <v>1.5001249999999999</v>
      </c>
      <c r="D1278" s="23">
        <v>8</v>
      </c>
    </row>
    <row r="1279" spans="1:4">
      <c r="A1279" s="40">
        <v>44404.625</v>
      </c>
      <c r="B1279" s="42">
        <v>0.75237500000000002</v>
      </c>
      <c r="C1279" s="42">
        <v>0.763625</v>
      </c>
      <c r="D1279" s="24">
        <v>8</v>
      </c>
    </row>
    <row r="1280" spans="1:4">
      <c r="A1280" s="39">
        <v>44404.645833333299</v>
      </c>
      <c r="B1280" s="41">
        <v>0.83574999999999999</v>
      </c>
      <c r="C1280" s="41">
        <v>0.25483329999999998</v>
      </c>
      <c r="D1280" s="23">
        <v>8</v>
      </c>
    </row>
    <row r="1281" spans="1:4">
      <c r="A1281" s="40">
        <v>44404.666666666701</v>
      </c>
      <c r="B1281" s="42">
        <v>0.81587500000000002</v>
      </c>
      <c r="C1281" s="42">
        <v>0.31928570000000001</v>
      </c>
      <c r="D1281" s="24">
        <v>8</v>
      </c>
    </row>
    <row r="1282" spans="1:4">
      <c r="A1282" s="39">
        <v>44404.6875</v>
      </c>
      <c r="B1282" s="43"/>
      <c r="C1282" s="43"/>
      <c r="D1282" s="23">
        <v>8</v>
      </c>
    </row>
    <row r="1283" spans="1:4">
      <c r="A1283" s="40">
        <v>44404.708333333299</v>
      </c>
      <c r="B1283" s="42">
        <v>0.96833340000000001</v>
      </c>
      <c r="C1283" s="42">
        <v>0.27750000000000002</v>
      </c>
      <c r="D1283" s="24">
        <v>8</v>
      </c>
    </row>
    <row r="1284" spans="1:4">
      <c r="A1284" s="39">
        <v>44404.729166666701</v>
      </c>
      <c r="B1284" s="41">
        <v>1.265833</v>
      </c>
      <c r="C1284" s="41">
        <v>0.39950000000000002</v>
      </c>
      <c r="D1284" s="23">
        <v>8</v>
      </c>
    </row>
    <row r="1285" spans="1:4">
      <c r="A1285" s="40">
        <v>44404.75</v>
      </c>
      <c r="B1285" s="42">
        <v>1.421125</v>
      </c>
      <c r="C1285" s="42">
        <v>0.59462499999999996</v>
      </c>
      <c r="D1285" s="24">
        <v>8</v>
      </c>
    </row>
    <row r="1286" spans="1:4">
      <c r="A1286" s="39">
        <v>44404.770833333299</v>
      </c>
      <c r="B1286" s="41">
        <v>1.2773749999999999</v>
      </c>
      <c r="C1286" s="41">
        <v>0.73699999999999999</v>
      </c>
      <c r="D1286" s="23">
        <v>8</v>
      </c>
    </row>
    <row r="1287" spans="1:4">
      <c r="A1287" s="40">
        <v>44404.791666666701</v>
      </c>
      <c r="B1287" s="42">
        <v>1.1391249999999999</v>
      </c>
      <c r="C1287" s="42">
        <v>0.67983340000000003</v>
      </c>
      <c r="D1287" s="24">
        <v>8</v>
      </c>
    </row>
    <row r="1288" spans="1:4">
      <c r="A1288" s="39">
        <v>44404.8125</v>
      </c>
      <c r="B1288" s="41">
        <v>0.77312499999999995</v>
      </c>
      <c r="C1288" s="41">
        <v>0.74299999999999999</v>
      </c>
      <c r="D1288" s="23">
        <v>8</v>
      </c>
    </row>
    <row r="1289" spans="1:4">
      <c r="A1289" s="40">
        <v>44404.833333333299</v>
      </c>
      <c r="B1289" s="42">
        <v>0.2006</v>
      </c>
      <c r="C1289" s="42">
        <v>1.8234999999999999</v>
      </c>
      <c r="D1289" s="24">
        <v>8</v>
      </c>
    </row>
    <row r="1290" spans="1:4">
      <c r="A1290" s="39">
        <v>44404.854166666701</v>
      </c>
      <c r="B1290" s="41">
        <v>-8.7285710000000002E-2</v>
      </c>
      <c r="C1290" s="41">
        <v>1.3052220000000001</v>
      </c>
      <c r="D1290" s="23">
        <v>8</v>
      </c>
    </row>
    <row r="1291" spans="1:4">
      <c r="A1291" s="40">
        <v>44404.875</v>
      </c>
      <c r="B1291" s="42">
        <v>-0.27300000000000002</v>
      </c>
      <c r="C1291" s="42">
        <v>0.38774999999999998</v>
      </c>
      <c r="D1291" s="24">
        <v>8</v>
      </c>
    </row>
    <row r="1292" spans="1:4">
      <c r="A1292" s="39">
        <v>44404.895833333299</v>
      </c>
      <c r="B1292" s="41">
        <v>-0.26128570000000001</v>
      </c>
      <c r="C1292" s="41">
        <v>0.46587499999999998</v>
      </c>
      <c r="D1292" s="23">
        <v>8</v>
      </c>
    </row>
    <row r="1293" spans="1:4">
      <c r="A1293" s="40">
        <v>44404.916666666701</v>
      </c>
      <c r="B1293" s="42">
        <v>-0.2145</v>
      </c>
      <c r="C1293" s="42">
        <v>0.55228569999999999</v>
      </c>
      <c r="D1293" s="24">
        <v>8</v>
      </c>
    </row>
    <row r="1294" spans="1:4">
      <c r="A1294" s="39">
        <v>44404.9375</v>
      </c>
      <c r="B1294" s="41">
        <v>-7.0374999999999993E-2</v>
      </c>
      <c r="C1294" s="41">
        <v>0.34316669999999999</v>
      </c>
      <c r="D1294" s="23">
        <v>8</v>
      </c>
    </row>
    <row r="1295" spans="1:4">
      <c r="A1295" s="40">
        <v>44404.958333333299</v>
      </c>
      <c r="B1295" s="42">
        <v>8.7999999999999995E-2</v>
      </c>
      <c r="C1295" s="42">
        <v>0.22628570000000001</v>
      </c>
      <c r="D1295" s="24">
        <v>8</v>
      </c>
    </row>
    <row r="1296" spans="1:4">
      <c r="A1296" s="39">
        <v>44404.979166666701</v>
      </c>
      <c r="B1296" s="41">
        <v>-0.17169999999999999</v>
      </c>
      <c r="C1296" s="41">
        <v>0.70340000000000003</v>
      </c>
      <c r="D1296" s="23">
        <v>8</v>
      </c>
    </row>
    <row r="1297" spans="1:4">
      <c r="A1297" s="40">
        <v>44405</v>
      </c>
      <c r="B1297" s="42">
        <v>-0.27687499999999998</v>
      </c>
      <c r="C1297" s="42">
        <v>0.84433340000000001</v>
      </c>
      <c r="D1297" s="24">
        <v>8</v>
      </c>
    </row>
    <row r="1298" spans="1:4">
      <c r="A1298" s="39">
        <v>44405.020833333299</v>
      </c>
      <c r="B1298" s="41">
        <v>-0.34799999999999998</v>
      </c>
      <c r="C1298" s="41">
        <v>1.3931249999999999</v>
      </c>
      <c r="D1298" s="23">
        <v>8</v>
      </c>
    </row>
    <row r="1299" spans="1:4">
      <c r="A1299" s="40">
        <v>44405.041666666701</v>
      </c>
      <c r="B1299" s="42">
        <v>-0.3288333</v>
      </c>
      <c r="C1299" s="42">
        <v>1.5838749999999999</v>
      </c>
      <c r="D1299" s="24">
        <v>8</v>
      </c>
    </row>
    <row r="1300" spans="1:4">
      <c r="A1300" s="39">
        <v>44405.0625</v>
      </c>
      <c r="B1300" s="41">
        <v>-4.2999999999999997E-2</v>
      </c>
      <c r="C1300" s="41">
        <v>1.6432500000000001</v>
      </c>
      <c r="D1300" s="23">
        <v>8</v>
      </c>
    </row>
    <row r="1301" spans="1:4">
      <c r="A1301" s="40">
        <v>44405.083333333299</v>
      </c>
      <c r="B1301" s="42">
        <v>-0.30312499999999998</v>
      </c>
      <c r="C1301" s="42">
        <v>1.8056669999999999</v>
      </c>
      <c r="D1301" s="24">
        <v>8</v>
      </c>
    </row>
    <row r="1302" spans="1:4">
      <c r="A1302" s="39">
        <v>44405.104166666701</v>
      </c>
      <c r="B1302" s="41">
        <v>-0.25737500000000002</v>
      </c>
      <c r="C1302" s="41">
        <v>2.0116670000000001</v>
      </c>
      <c r="D1302" s="23">
        <v>8</v>
      </c>
    </row>
    <row r="1303" spans="1:4">
      <c r="A1303" s="40">
        <v>44405.125</v>
      </c>
      <c r="B1303" s="42">
        <v>-0.17810000000000001</v>
      </c>
      <c r="C1303" s="42">
        <v>1.7888999999999999</v>
      </c>
      <c r="D1303" s="24">
        <v>8</v>
      </c>
    </row>
    <row r="1304" spans="1:4">
      <c r="A1304" s="39">
        <v>44405.145833333299</v>
      </c>
      <c r="B1304" s="41">
        <v>-0.53525</v>
      </c>
      <c r="C1304" s="41">
        <v>1.3225560000000001</v>
      </c>
      <c r="D1304" s="23">
        <v>8</v>
      </c>
    </row>
    <row r="1305" spans="1:4">
      <c r="A1305" s="40">
        <v>44405.166666666701</v>
      </c>
      <c r="B1305" s="42">
        <v>-0.67071429999999999</v>
      </c>
      <c r="C1305" s="42">
        <v>2.1988750000000001</v>
      </c>
      <c r="D1305" s="24">
        <v>8</v>
      </c>
    </row>
    <row r="1306" spans="1:4">
      <c r="A1306" s="39">
        <v>44405.1875</v>
      </c>
      <c r="B1306" s="41">
        <v>-0.50416669999999997</v>
      </c>
      <c r="C1306" s="41">
        <v>1.496375</v>
      </c>
      <c r="D1306" s="23">
        <v>8</v>
      </c>
    </row>
    <row r="1307" spans="1:4">
      <c r="A1307" s="40">
        <v>44405.208333333299</v>
      </c>
      <c r="B1307" s="42">
        <v>-0.47914279999999998</v>
      </c>
      <c r="C1307" s="42">
        <v>1.1853750000000001</v>
      </c>
      <c r="D1307" s="24">
        <v>8</v>
      </c>
    </row>
    <row r="1308" spans="1:4">
      <c r="A1308" s="39">
        <v>44405.229166666701</v>
      </c>
      <c r="B1308" s="41">
        <v>-0.55025000000000002</v>
      </c>
      <c r="C1308" s="41">
        <v>2.08</v>
      </c>
      <c r="D1308" s="23">
        <v>8</v>
      </c>
    </row>
    <row r="1309" spans="1:4">
      <c r="A1309" s="40">
        <v>44405.25</v>
      </c>
      <c r="B1309" s="42">
        <v>-0.53225</v>
      </c>
      <c r="C1309" s="42">
        <v>1.543167</v>
      </c>
      <c r="D1309" s="24">
        <v>8</v>
      </c>
    </row>
    <row r="1310" spans="1:4">
      <c r="A1310" s="39">
        <v>44405.270833333299</v>
      </c>
      <c r="B1310" s="41">
        <v>-0.43619999999999998</v>
      </c>
      <c r="C1310" s="41">
        <v>0.85633329999999996</v>
      </c>
      <c r="D1310" s="23">
        <v>8</v>
      </c>
    </row>
    <row r="1311" spans="1:4">
      <c r="A1311" s="40">
        <v>44405.291666666701</v>
      </c>
      <c r="B1311" s="42">
        <v>-0.10137500000000001</v>
      </c>
      <c r="C1311" s="42">
        <v>1.735778</v>
      </c>
      <c r="D1311" s="24">
        <v>8</v>
      </c>
    </row>
    <row r="1312" spans="1:4">
      <c r="A1312" s="39">
        <v>44405.3125</v>
      </c>
      <c r="B1312" s="41">
        <v>0.71562499999999996</v>
      </c>
      <c r="C1312" s="41">
        <v>1.6416249999999999</v>
      </c>
      <c r="D1312" s="23">
        <v>8</v>
      </c>
    </row>
    <row r="1313" spans="1:4">
      <c r="A1313" s="40">
        <v>44405.333333333299</v>
      </c>
      <c r="B1313" s="42">
        <v>0.9201667</v>
      </c>
      <c r="C1313" s="42">
        <v>1.64025</v>
      </c>
      <c r="D1313" s="24">
        <v>8</v>
      </c>
    </row>
    <row r="1314" spans="1:4">
      <c r="A1314" s="39">
        <v>44405.354166666701</v>
      </c>
      <c r="B1314" s="41">
        <v>0.86383330000000003</v>
      </c>
      <c r="C1314" s="41">
        <v>2.3690000000000002</v>
      </c>
      <c r="D1314" s="23">
        <v>8</v>
      </c>
    </row>
    <row r="1315" spans="1:4">
      <c r="A1315" s="40">
        <v>44405.375</v>
      </c>
      <c r="B1315" s="42">
        <v>0.68312499999999998</v>
      </c>
      <c r="C1315" s="42">
        <v>3.2178</v>
      </c>
      <c r="D1315" s="24">
        <v>8</v>
      </c>
    </row>
    <row r="1316" spans="1:4">
      <c r="A1316" s="39">
        <v>44405.395833333299</v>
      </c>
      <c r="B1316" s="41">
        <v>0.22212499999999999</v>
      </c>
      <c r="C1316" s="41">
        <v>2.1962000000000002</v>
      </c>
      <c r="D1316" s="23">
        <v>8</v>
      </c>
    </row>
    <row r="1317" spans="1:4">
      <c r="A1317" s="40">
        <v>44405.416666666701</v>
      </c>
      <c r="B1317" s="42">
        <v>2.5999999999999999E-3</v>
      </c>
      <c r="C1317" s="42">
        <v>0.61324999999999996</v>
      </c>
      <c r="D1317" s="24">
        <v>8</v>
      </c>
    </row>
    <row r="1318" spans="1:4">
      <c r="A1318" s="39">
        <v>44405.4375</v>
      </c>
      <c r="B1318" s="41">
        <v>-5.0200000000000002E-2</v>
      </c>
      <c r="C1318" s="41">
        <v>1.5242500000000001</v>
      </c>
      <c r="D1318" s="23">
        <v>8</v>
      </c>
    </row>
    <row r="1319" spans="1:4">
      <c r="A1319" s="40">
        <v>44405.458333333299</v>
      </c>
      <c r="B1319" s="42">
        <v>4.3099999999999999E-2</v>
      </c>
      <c r="C1319" s="42">
        <v>0.99312500000000004</v>
      </c>
      <c r="D1319" s="24">
        <v>8</v>
      </c>
    </row>
    <row r="1320" spans="1:4">
      <c r="A1320" s="39">
        <v>44405.479166666701</v>
      </c>
      <c r="B1320" s="41">
        <v>0.46350000000000002</v>
      </c>
      <c r="C1320" s="41">
        <v>0.4998572</v>
      </c>
      <c r="D1320" s="23">
        <v>8</v>
      </c>
    </row>
    <row r="1321" spans="1:4">
      <c r="A1321" s="40">
        <v>44405.5</v>
      </c>
      <c r="B1321" s="42">
        <v>0.645625</v>
      </c>
      <c r="C1321" s="42">
        <v>0.13833329999999999</v>
      </c>
      <c r="D1321" s="24">
        <v>8</v>
      </c>
    </row>
    <row r="1322" spans="1:4">
      <c r="A1322" s="39">
        <v>44405.520833333299</v>
      </c>
      <c r="B1322" s="41">
        <v>1.0048569999999999</v>
      </c>
      <c r="C1322" s="41">
        <v>0.58412500000000001</v>
      </c>
      <c r="D1322" s="23">
        <v>8</v>
      </c>
    </row>
    <row r="1323" spans="1:4">
      <c r="A1323" s="40">
        <v>44405.541666666701</v>
      </c>
      <c r="B1323" s="42">
        <v>0.94683329999999999</v>
      </c>
      <c r="C1323" s="42">
        <v>0.98</v>
      </c>
      <c r="D1323" s="24">
        <v>8</v>
      </c>
    </row>
    <row r="1324" spans="1:4">
      <c r="A1324" s="39">
        <v>44405.5625</v>
      </c>
      <c r="B1324" s="41">
        <v>0.92600000000000005</v>
      </c>
      <c r="C1324" s="41">
        <v>1.366125</v>
      </c>
      <c r="D1324" s="23">
        <v>8</v>
      </c>
    </row>
    <row r="1325" spans="1:4">
      <c r="A1325" s="40">
        <v>44405.583333333299</v>
      </c>
      <c r="B1325" s="42">
        <v>0.73344450000000005</v>
      </c>
      <c r="C1325" s="42">
        <v>1.6656249999999999</v>
      </c>
      <c r="D1325" s="24">
        <v>8</v>
      </c>
    </row>
    <row r="1326" spans="1:4">
      <c r="A1326" s="39">
        <v>44405.604166666701</v>
      </c>
      <c r="B1326" s="41">
        <v>0.76700000000000002</v>
      </c>
      <c r="C1326" s="41">
        <v>1.757625</v>
      </c>
      <c r="D1326" s="23">
        <v>8</v>
      </c>
    </row>
    <row r="1327" spans="1:4">
      <c r="A1327" s="40">
        <v>44405.625</v>
      </c>
      <c r="B1327" s="42">
        <v>0.71712500000000001</v>
      </c>
      <c r="C1327" s="42">
        <v>1.54125</v>
      </c>
      <c r="D1327" s="24">
        <v>8</v>
      </c>
    </row>
    <row r="1328" spans="1:4">
      <c r="A1328" s="39">
        <v>44405.645833333299</v>
      </c>
      <c r="B1328" s="41">
        <v>0.49399999999999999</v>
      </c>
      <c r="C1328" s="41">
        <v>1.443333</v>
      </c>
      <c r="D1328" s="23">
        <v>8</v>
      </c>
    </row>
    <row r="1329" spans="1:4">
      <c r="A1329" s="40">
        <v>44405.666666666701</v>
      </c>
      <c r="B1329" s="42">
        <v>0.57225000000000004</v>
      </c>
      <c r="C1329" s="42">
        <v>0.70014290000000001</v>
      </c>
      <c r="D1329" s="24">
        <v>8</v>
      </c>
    </row>
    <row r="1330" spans="1:4">
      <c r="A1330" s="39">
        <v>44405.6875</v>
      </c>
      <c r="B1330" s="43"/>
      <c r="C1330" s="43"/>
      <c r="D1330" s="23">
        <v>8</v>
      </c>
    </row>
    <row r="1331" spans="1:4">
      <c r="A1331" s="40">
        <v>44405.708333333299</v>
      </c>
      <c r="B1331" s="42">
        <v>1.0615000000000001</v>
      </c>
      <c r="C1331" s="42">
        <v>1.2835000000000001</v>
      </c>
      <c r="D1331" s="24">
        <v>8</v>
      </c>
    </row>
    <row r="1332" spans="1:4">
      <c r="A1332" s="39">
        <v>44405.729166666701</v>
      </c>
      <c r="B1332" s="41">
        <v>1.3598330000000001</v>
      </c>
      <c r="C1332" s="41">
        <v>1.489125</v>
      </c>
      <c r="D1332" s="23">
        <v>8</v>
      </c>
    </row>
    <row r="1333" spans="1:4">
      <c r="A1333" s="40">
        <v>44405.75</v>
      </c>
      <c r="B1333" s="42">
        <v>1.339375</v>
      </c>
      <c r="C1333" s="42">
        <v>1.9339999999999999</v>
      </c>
      <c r="D1333" s="24">
        <v>8</v>
      </c>
    </row>
    <row r="1334" spans="1:4">
      <c r="A1334" s="39">
        <v>44405.770833333299</v>
      </c>
      <c r="B1334" s="41">
        <v>0.956125</v>
      </c>
      <c r="C1334" s="41">
        <v>2.3445</v>
      </c>
      <c r="D1334" s="23">
        <v>8</v>
      </c>
    </row>
    <row r="1335" spans="1:4">
      <c r="A1335" s="40">
        <v>44405.791666666701</v>
      </c>
      <c r="B1335" s="42">
        <v>1.190571</v>
      </c>
      <c r="C1335" s="42">
        <v>1.6018330000000001</v>
      </c>
      <c r="D1335" s="24">
        <v>8</v>
      </c>
    </row>
    <row r="1336" spans="1:4">
      <c r="A1336" s="39">
        <v>44405.8125</v>
      </c>
      <c r="B1336" s="41">
        <v>0.73050000000000004</v>
      </c>
      <c r="C1336" s="41">
        <v>0.74912500000000004</v>
      </c>
      <c r="D1336" s="23">
        <v>8</v>
      </c>
    </row>
    <row r="1337" spans="1:4">
      <c r="A1337" s="40">
        <v>44405.833333333299</v>
      </c>
      <c r="B1337" s="42">
        <v>-6.2199999999999998E-2</v>
      </c>
      <c r="C1337" s="42">
        <v>0.65310000000000001</v>
      </c>
      <c r="D1337" s="24">
        <v>8</v>
      </c>
    </row>
    <row r="1338" spans="1:4">
      <c r="A1338" s="39">
        <v>44405.854166666701</v>
      </c>
      <c r="B1338" s="41">
        <v>-0.49025000000000002</v>
      </c>
      <c r="C1338" s="41">
        <v>0.3496667</v>
      </c>
      <c r="D1338" s="23">
        <v>8</v>
      </c>
    </row>
    <row r="1339" spans="1:4">
      <c r="A1339" s="40">
        <v>44405.875</v>
      </c>
      <c r="B1339" s="42">
        <v>-0.1231667</v>
      </c>
      <c r="C1339" s="42">
        <v>0.51275000000000004</v>
      </c>
      <c r="D1339" s="24">
        <v>8</v>
      </c>
    </row>
    <row r="1340" spans="1:4">
      <c r="A1340" s="39">
        <v>44405.895833333299</v>
      </c>
      <c r="B1340" s="41">
        <v>0.14249999999999999</v>
      </c>
      <c r="C1340" s="41">
        <v>0.47812500000000002</v>
      </c>
      <c r="D1340" s="23">
        <v>8</v>
      </c>
    </row>
    <row r="1341" spans="1:4">
      <c r="A1341" s="40">
        <v>44405.916666666701</v>
      </c>
      <c r="B1341" s="42">
        <v>3.6007500000000001</v>
      </c>
      <c r="C1341" s="42">
        <v>0.34599999999999997</v>
      </c>
      <c r="D1341" s="24">
        <v>8</v>
      </c>
    </row>
    <row r="1342" spans="1:4">
      <c r="A1342" s="39">
        <v>44405.9375</v>
      </c>
      <c r="B1342" s="41">
        <v>4.93825</v>
      </c>
      <c r="C1342" s="41">
        <v>0.111</v>
      </c>
      <c r="D1342" s="23">
        <v>8</v>
      </c>
    </row>
    <row r="1343" spans="1:4">
      <c r="A1343" s="40">
        <v>44405.958333333299</v>
      </c>
      <c r="B1343" s="42">
        <v>1.39825</v>
      </c>
      <c r="C1343" s="42">
        <v>0.24242859999999999</v>
      </c>
      <c r="D1343" s="24">
        <v>8</v>
      </c>
    </row>
    <row r="1344" spans="1:4">
      <c r="A1344" s="39">
        <v>44405.979166666701</v>
      </c>
      <c r="B1344" s="41">
        <v>0.7833</v>
      </c>
      <c r="C1344" s="41">
        <v>0.42520000000000002</v>
      </c>
      <c r="D1344" s="23">
        <v>8</v>
      </c>
    </row>
    <row r="1345" spans="1:4">
      <c r="A1345" s="40">
        <v>44406</v>
      </c>
      <c r="B1345" s="42">
        <v>0.72350000000000003</v>
      </c>
      <c r="C1345" s="42">
        <v>0.31388890000000003</v>
      </c>
      <c r="D1345" s="24">
        <v>8</v>
      </c>
    </row>
    <row r="1346" spans="1:4">
      <c r="A1346" s="39">
        <v>44406.020833333299</v>
      </c>
      <c r="B1346" s="41">
        <v>0.61414279999999999</v>
      </c>
      <c r="C1346" s="41">
        <v>0.108875</v>
      </c>
      <c r="D1346" s="23">
        <v>8</v>
      </c>
    </row>
    <row r="1347" spans="1:4">
      <c r="A1347" s="40">
        <v>44406.041666666701</v>
      </c>
      <c r="B1347" s="42">
        <v>0.51649999999999996</v>
      </c>
      <c r="C1347" s="42">
        <v>0.17799999999999999</v>
      </c>
      <c r="D1347" s="24">
        <v>8</v>
      </c>
    </row>
    <row r="1348" spans="1:4">
      <c r="A1348" s="39">
        <v>44406.0625</v>
      </c>
      <c r="B1348" s="41">
        <v>0.5055714</v>
      </c>
      <c r="C1348" s="41">
        <v>0.33337499999999998</v>
      </c>
      <c r="D1348" s="23">
        <v>8</v>
      </c>
    </row>
    <row r="1349" spans="1:4">
      <c r="A1349" s="40">
        <v>44406.083333333299</v>
      </c>
      <c r="B1349" s="42">
        <v>0.89837500000000003</v>
      </c>
      <c r="C1349" s="42">
        <v>0.58916659999999998</v>
      </c>
      <c r="D1349" s="24">
        <v>8</v>
      </c>
    </row>
    <row r="1350" spans="1:4">
      <c r="A1350" s="39">
        <v>44406.104166666701</v>
      </c>
      <c r="B1350" s="41">
        <v>1.1836249999999999</v>
      </c>
      <c r="C1350" s="41">
        <v>1.2151670000000001</v>
      </c>
      <c r="D1350" s="23">
        <v>8</v>
      </c>
    </row>
    <row r="1351" spans="1:4">
      <c r="A1351" s="40">
        <v>44406.125</v>
      </c>
      <c r="B1351" s="42">
        <v>0.92569999999999997</v>
      </c>
      <c r="C1351" s="42">
        <v>0.87170000000000003</v>
      </c>
      <c r="D1351" s="24">
        <v>8</v>
      </c>
    </row>
    <row r="1352" spans="1:4">
      <c r="A1352" s="39">
        <v>44406.145833333299</v>
      </c>
      <c r="B1352" s="41">
        <v>0.60912500000000003</v>
      </c>
      <c r="C1352" s="41">
        <v>0.71888890000000005</v>
      </c>
      <c r="D1352" s="23">
        <v>8</v>
      </c>
    </row>
    <row r="1353" spans="1:4">
      <c r="A1353" s="40">
        <v>44406.166666666701</v>
      </c>
      <c r="B1353" s="42">
        <v>0.68374999999999997</v>
      </c>
      <c r="C1353" s="42">
        <v>0.55987500000000001</v>
      </c>
      <c r="D1353" s="24">
        <v>8</v>
      </c>
    </row>
    <row r="1354" spans="1:4">
      <c r="A1354" s="39">
        <v>44406.1875</v>
      </c>
      <c r="B1354" s="41">
        <v>0.82433330000000005</v>
      </c>
      <c r="C1354" s="41">
        <v>0.47287499999999999</v>
      </c>
      <c r="D1354" s="23">
        <v>8</v>
      </c>
    </row>
    <row r="1355" spans="1:4">
      <c r="A1355" s="40">
        <v>44406.208333333299</v>
      </c>
      <c r="B1355" s="42">
        <v>1.0495000000000001</v>
      </c>
      <c r="C1355" s="42">
        <v>0.96587500000000004</v>
      </c>
      <c r="D1355" s="24">
        <v>8</v>
      </c>
    </row>
    <row r="1356" spans="1:4">
      <c r="A1356" s="39">
        <v>44406.229166666701</v>
      </c>
      <c r="B1356" s="41">
        <v>0.59225000000000005</v>
      </c>
      <c r="C1356" s="41">
        <v>1.793714</v>
      </c>
      <c r="D1356" s="23">
        <v>8</v>
      </c>
    </row>
    <row r="1357" spans="1:4">
      <c r="A1357" s="40">
        <v>44406.25</v>
      </c>
      <c r="B1357" s="42">
        <v>0.31437500000000002</v>
      </c>
      <c r="C1357" s="42">
        <v>2.12</v>
      </c>
      <c r="D1357" s="24">
        <v>8</v>
      </c>
    </row>
    <row r="1358" spans="1:4">
      <c r="A1358" s="39">
        <v>44406.270833333299</v>
      </c>
      <c r="B1358" s="41">
        <v>0.29360000000000003</v>
      </c>
      <c r="C1358" s="41">
        <v>1.4930000000000001</v>
      </c>
      <c r="D1358" s="23">
        <v>8</v>
      </c>
    </row>
    <row r="1359" spans="1:4">
      <c r="A1359" s="40">
        <v>44406.291666666701</v>
      </c>
      <c r="B1359" s="42">
        <v>0.56587500000000002</v>
      </c>
      <c r="C1359" s="42">
        <v>0.99955550000000004</v>
      </c>
      <c r="D1359" s="24">
        <v>8</v>
      </c>
    </row>
    <row r="1360" spans="1:4">
      <c r="A1360" s="39">
        <v>44406.3125</v>
      </c>
      <c r="B1360" s="41">
        <v>1.0900000000000001</v>
      </c>
      <c r="C1360" s="41">
        <v>1.2847500000000001</v>
      </c>
      <c r="D1360" s="23">
        <v>8</v>
      </c>
    </row>
    <row r="1361" spans="1:4">
      <c r="A1361" s="40">
        <v>44406.333333333299</v>
      </c>
      <c r="B1361" s="42">
        <v>1.684429</v>
      </c>
      <c r="C1361" s="42">
        <v>1.8046249999999999</v>
      </c>
      <c r="D1361" s="24">
        <v>8</v>
      </c>
    </row>
    <row r="1362" spans="1:4">
      <c r="A1362" s="39">
        <v>44406.354166666701</v>
      </c>
      <c r="B1362" s="41">
        <v>1.8368329999999999</v>
      </c>
      <c r="C1362" s="41">
        <v>1.546</v>
      </c>
      <c r="D1362" s="23">
        <v>8</v>
      </c>
    </row>
    <row r="1363" spans="1:4">
      <c r="A1363" s="40">
        <v>44406.375</v>
      </c>
      <c r="B1363" s="42">
        <v>1.79</v>
      </c>
      <c r="C1363" s="42">
        <v>1.9812000000000001</v>
      </c>
      <c r="D1363" s="24">
        <v>8</v>
      </c>
    </row>
    <row r="1364" spans="1:4">
      <c r="A1364" s="39">
        <v>44406.395833333299</v>
      </c>
      <c r="B1364" s="41">
        <v>1.7751250000000001</v>
      </c>
      <c r="C1364" s="41">
        <v>2.4615550000000002</v>
      </c>
      <c r="D1364" s="23">
        <v>8</v>
      </c>
    </row>
    <row r="1365" spans="1:4">
      <c r="A1365" s="40">
        <v>44406.416666666701</v>
      </c>
      <c r="B1365" s="42">
        <v>1.6996</v>
      </c>
      <c r="C1365" s="42">
        <v>1.4701249999999999</v>
      </c>
      <c r="D1365" s="24">
        <v>8</v>
      </c>
    </row>
    <row r="1366" spans="1:4">
      <c r="A1366" s="39">
        <v>44406.4375</v>
      </c>
      <c r="B1366" s="41">
        <v>1.696</v>
      </c>
      <c r="C1366" s="41">
        <v>1.0765</v>
      </c>
      <c r="D1366" s="23">
        <v>8</v>
      </c>
    </row>
    <row r="1367" spans="1:4">
      <c r="A1367" s="40">
        <v>44406.458333333299</v>
      </c>
      <c r="B1367" s="42">
        <v>1.5673330000000001</v>
      </c>
      <c r="C1367" s="42">
        <v>0.89800000000000002</v>
      </c>
      <c r="D1367" s="24">
        <v>8</v>
      </c>
    </row>
    <row r="1368" spans="1:4">
      <c r="A1368" s="39">
        <v>44406.479166666701</v>
      </c>
      <c r="B1368" s="41">
        <v>1.498375</v>
      </c>
      <c r="C1368" s="41">
        <v>1.025571</v>
      </c>
      <c r="D1368" s="23">
        <v>8</v>
      </c>
    </row>
    <row r="1369" spans="1:4">
      <c r="A1369" s="40">
        <v>44406.5</v>
      </c>
      <c r="B1369" s="42">
        <v>1.3915</v>
      </c>
      <c r="C1369" s="42">
        <v>0.96733329999999995</v>
      </c>
      <c r="D1369" s="24">
        <v>8</v>
      </c>
    </row>
    <row r="1370" spans="1:4">
      <c r="A1370" s="39">
        <v>44406.520833333299</v>
      </c>
      <c r="B1370" s="41">
        <v>1.41675</v>
      </c>
      <c r="C1370" s="41">
        <v>0.95037499999999997</v>
      </c>
      <c r="D1370" s="23">
        <v>8</v>
      </c>
    </row>
    <row r="1371" spans="1:4">
      <c r="A1371" s="40">
        <v>44406.541666666701</v>
      </c>
      <c r="B1371" s="42">
        <v>1.6595</v>
      </c>
      <c r="C1371" s="42">
        <v>1.0596669999999999</v>
      </c>
      <c r="D1371" s="24">
        <v>8</v>
      </c>
    </row>
    <row r="1372" spans="1:4">
      <c r="A1372" s="39">
        <v>44406.5625</v>
      </c>
      <c r="B1372" s="41">
        <v>1.673667</v>
      </c>
      <c r="C1372" s="41">
        <v>1.2835000000000001</v>
      </c>
      <c r="D1372" s="23">
        <v>8</v>
      </c>
    </row>
    <row r="1373" spans="1:4">
      <c r="A1373" s="40">
        <v>44406.583333333299</v>
      </c>
      <c r="B1373" s="42">
        <v>1.3337779999999999</v>
      </c>
      <c r="C1373" s="42">
        <v>1.5215000000000001</v>
      </c>
      <c r="D1373" s="24">
        <v>8</v>
      </c>
    </row>
    <row r="1374" spans="1:4">
      <c r="A1374" s="39">
        <v>44406.604166666701</v>
      </c>
      <c r="B1374" s="41">
        <v>1.519333</v>
      </c>
      <c r="C1374" s="41">
        <v>1.6131249999999999</v>
      </c>
      <c r="D1374" s="23">
        <v>8</v>
      </c>
    </row>
    <row r="1375" spans="1:4">
      <c r="A1375" s="40">
        <v>44406.625</v>
      </c>
      <c r="B1375" s="42">
        <v>1.53725</v>
      </c>
      <c r="C1375" s="42">
        <v>1.3887499999999999</v>
      </c>
      <c r="D1375" s="24">
        <v>8</v>
      </c>
    </row>
    <row r="1376" spans="1:4">
      <c r="A1376" s="39">
        <v>44406.645833333299</v>
      </c>
      <c r="B1376" s="41">
        <v>1.30375</v>
      </c>
      <c r="C1376" s="41">
        <v>0.96799999999999997</v>
      </c>
      <c r="D1376" s="23">
        <v>8</v>
      </c>
    </row>
    <row r="1377" spans="1:4">
      <c r="A1377" s="40">
        <v>44406.666666666701</v>
      </c>
      <c r="B1377" s="42">
        <v>0.97412500000000002</v>
      </c>
      <c r="C1377" s="42">
        <v>0.52642860000000002</v>
      </c>
      <c r="D1377" s="24">
        <v>8</v>
      </c>
    </row>
    <row r="1378" spans="1:4">
      <c r="A1378" s="39">
        <v>44406.6875</v>
      </c>
      <c r="B1378" s="43"/>
      <c r="C1378" s="43"/>
      <c r="D1378" s="23">
        <v>8</v>
      </c>
    </row>
    <row r="1379" spans="1:4">
      <c r="A1379" s="40">
        <v>44406.708333333299</v>
      </c>
      <c r="B1379" s="42">
        <v>1.8638410000000001</v>
      </c>
      <c r="C1379" s="42">
        <v>0.504</v>
      </c>
      <c r="D1379" s="24">
        <v>8</v>
      </c>
    </row>
    <row r="1380" spans="1:4">
      <c r="A1380" s="39">
        <v>44406.729166666701</v>
      </c>
      <c r="B1380" s="41">
        <v>1.495949</v>
      </c>
      <c r="C1380" s="41">
        <v>0.747</v>
      </c>
      <c r="D1380" s="23">
        <v>8</v>
      </c>
    </row>
    <row r="1381" spans="1:4">
      <c r="A1381" s="40">
        <v>44406.75</v>
      </c>
      <c r="B1381" s="42">
        <v>1.2622390000000001</v>
      </c>
      <c r="C1381" s="42">
        <v>0.77375000000000005</v>
      </c>
      <c r="D1381" s="24">
        <v>8</v>
      </c>
    </row>
    <row r="1382" spans="1:4">
      <c r="A1382" s="39">
        <v>44406.770833333299</v>
      </c>
      <c r="B1382" s="41">
        <v>0.61955539999999998</v>
      </c>
      <c r="C1382" s="41">
        <v>0.79883340000000003</v>
      </c>
      <c r="D1382" s="23">
        <v>8</v>
      </c>
    </row>
    <row r="1383" spans="1:4">
      <c r="A1383" s="40">
        <v>44406.791666666701</v>
      </c>
      <c r="B1383" s="42">
        <v>0.48049710000000001</v>
      </c>
      <c r="C1383" s="42">
        <v>0.74683330000000003</v>
      </c>
      <c r="D1383" s="24">
        <v>8</v>
      </c>
    </row>
    <row r="1384" spans="1:4">
      <c r="A1384" s="39">
        <v>44406.8125</v>
      </c>
      <c r="B1384" s="41">
        <v>0.64776409999999995</v>
      </c>
      <c r="C1384" s="41">
        <v>0.54600000000000004</v>
      </c>
      <c r="D1384" s="23">
        <v>8</v>
      </c>
    </row>
    <row r="1385" spans="1:4">
      <c r="A1385" s="40">
        <v>44406.833333333299</v>
      </c>
      <c r="B1385" s="42">
        <v>0.74428780000000005</v>
      </c>
      <c r="C1385" s="42">
        <v>0.66900000000000004</v>
      </c>
      <c r="D1385" s="24">
        <v>8</v>
      </c>
    </row>
    <row r="1386" spans="1:4">
      <c r="A1386" s="39">
        <v>44406.854166666701</v>
      </c>
      <c r="B1386" s="41">
        <v>0.71651350000000003</v>
      </c>
      <c r="C1386" s="41">
        <v>0.79688890000000001</v>
      </c>
      <c r="D1386" s="23">
        <v>8</v>
      </c>
    </row>
    <row r="1387" spans="1:4">
      <c r="A1387" s="40">
        <v>44406.875</v>
      </c>
      <c r="B1387" s="42">
        <v>0.73977020000000004</v>
      </c>
      <c r="C1387" s="42">
        <v>1.0371250000000001</v>
      </c>
      <c r="D1387" s="24">
        <v>8</v>
      </c>
    </row>
    <row r="1388" spans="1:4">
      <c r="A1388" s="39">
        <v>44406.895833333299</v>
      </c>
      <c r="B1388" s="41">
        <v>0.44621739999999999</v>
      </c>
      <c r="C1388" s="41">
        <v>1.304</v>
      </c>
      <c r="D1388" s="23">
        <v>8</v>
      </c>
    </row>
    <row r="1389" spans="1:4">
      <c r="A1389" s="40">
        <v>44406.916666666701</v>
      </c>
      <c r="B1389" s="42">
        <v>0.12530359999999999</v>
      </c>
      <c r="C1389" s="42">
        <v>1.117143</v>
      </c>
      <c r="D1389" s="24">
        <v>8</v>
      </c>
    </row>
    <row r="1390" spans="1:4">
      <c r="A1390" s="39">
        <v>44406.9375</v>
      </c>
      <c r="B1390" s="41">
        <v>0.3394953</v>
      </c>
      <c r="C1390" s="41">
        <v>2.0514999999999999</v>
      </c>
      <c r="D1390" s="23">
        <v>8</v>
      </c>
    </row>
    <row r="1391" spans="1:4">
      <c r="A1391" s="40">
        <v>44406.958333333299</v>
      </c>
      <c r="B1391" s="42">
        <v>0.45092900000000002</v>
      </c>
      <c r="C1391" s="42">
        <v>1.5452859999999999</v>
      </c>
      <c r="D1391" s="24">
        <v>8</v>
      </c>
    </row>
    <row r="1392" spans="1:4">
      <c r="A1392" s="39">
        <v>44406.979166666701</v>
      </c>
      <c r="B1392" s="41">
        <v>0.42028599999999999</v>
      </c>
      <c r="C1392" s="41">
        <v>1.7746</v>
      </c>
      <c r="D1392" s="23">
        <v>8</v>
      </c>
    </row>
    <row r="1393" spans="1:4">
      <c r="A1393" s="40">
        <v>44407</v>
      </c>
      <c r="B1393" s="42">
        <v>0.54226010000000002</v>
      </c>
      <c r="C1393" s="42">
        <v>2.7568890000000001</v>
      </c>
      <c r="D1393" s="24">
        <v>8</v>
      </c>
    </row>
    <row r="1394" spans="1:4">
      <c r="A1394" s="39">
        <v>44407.020833333299</v>
      </c>
      <c r="B1394" s="41">
        <v>0.51125799999999999</v>
      </c>
      <c r="C1394" s="41">
        <v>1.7426250000000001</v>
      </c>
      <c r="D1394" s="23">
        <v>8</v>
      </c>
    </row>
    <row r="1395" spans="1:4">
      <c r="A1395" s="40">
        <v>44407.041666666701</v>
      </c>
      <c r="B1395" s="42">
        <v>0.41584549999999998</v>
      </c>
      <c r="C1395" s="42">
        <v>0.92462500000000003</v>
      </c>
      <c r="D1395" s="24">
        <v>8</v>
      </c>
    </row>
    <row r="1396" spans="1:4">
      <c r="A1396" s="39">
        <v>44407.0625</v>
      </c>
      <c r="B1396" s="41">
        <v>0.35292679999999998</v>
      </c>
      <c r="C1396" s="41">
        <v>1.7589999999999999</v>
      </c>
      <c r="D1396" s="23">
        <v>8</v>
      </c>
    </row>
    <row r="1397" spans="1:4">
      <c r="A1397" s="40">
        <v>44407.083333333299</v>
      </c>
      <c r="B1397" s="42">
        <v>0.22724349999999999</v>
      </c>
      <c r="C1397" s="42">
        <v>1.954</v>
      </c>
      <c r="D1397" s="24">
        <v>8</v>
      </c>
    </row>
    <row r="1398" spans="1:4">
      <c r="A1398" s="39">
        <v>44407.104166666701</v>
      </c>
      <c r="B1398" s="41">
        <v>0.22698280000000001</v>
      </c>
      <c r="C1398" s="41">
        <v>2.1355</v>
      </c>
      <c r="D1398" s="23">
        <v>8</v>
      </c>
    </row>
    <row r="1399" spans="1:4">
      <c r="A1399" s="40">
        <v>44407.125</v>
      </c>
      <c r="B1399" s="42">
        <v>0.12658420000000001</v>
      </c>
      <c r="C1399" s="42">
        <v>2.2246999999999999</v>
      </c>
      <c r="D1399" s="24">
        <v>8</v>
      </c>
    </row>
    <row r="1400" spans="1:4">
      <c r="A1400" s="39">
        <v>44407.145833333299</v>
      </c>
      <c r="B1400" s="41">
        <v>-0.16388340000000001</v>
      </c>
      <c r="C1400" s="41">
        <v>2.3024439999999999</v>
      </c>
      <c r="D1400" s="23">
        <v>8</v>
      </c>
    </row>
    <row r="1401" spans="1:4">
      <c r="A1401" s="40">
        <v>44407.166666666701</v>
      </c>
      <c r="B1401" s="44"/>
      <c r="C1401" s="42">
        <v>2.5099999999999998</v>
      </c>
      <c r="D1401" s="24">
        <v>8</v>
      </c>
    </row>
    <row r="1402" spans="1:4">
      <c r="A1402" s="39">
        <v>44407.1875</v>
      </c>
      <c r="B1402" s="43"/>
      <c r="C1402" s="41">
        <v>2.3606250000000002</v>
      </c>
      <c r="D1402" s="23">
        <v>8</v>
      </c>
    </row>
    <row r="1403" spans="1:4">
      <c r="A1403" s="40">
        <v>44407.208333333299</v>
      </c>
      <c r="B1403" s="44"/>
      <c r="C1403" s="42">
        <v>2.19475</v>
      </c>
      <c r="D1403" s="24">
        <v>8</v>
      </c>
    </row>
    <row r="1404" spans="1:4">
      <c r="A1404" s="39">
        <v>44407.229166666701</v>
      </c>
      <c r="B1404" s="43"/>
      <c r="C1404" s="41">
        <v>1.539714</v>
      </c>
      <c r="D1404" s="23">
        <v>8</v>
      </c>
    </row>
    <row r="1405" spans="1:4">
      <c r="A1405" s="40">
        <v>44407.25</v>
      </c>
      <c r="B1405" s="44"/>
      <c r="C1405" s="42">
        <v>0.436</v>
      </c>
      <c r="D1405" s="24">
        <v>8</v>
      </c>
    </row>
    <row r="1406" spans="1:4">
      <c r="A1406" s="39">
        <v>44407.270833333299</v>
      </c>
      <c r="B1406" s="43"/>
      <c r="C1406" s="41">
        <v>0.29111110000000001</v>
      </c>
      <c r="D1406" s="23">
        <v>8</v>
      </c>
    </row>
    <row r="1407" spans="1:4">
      <c r="A1407" s="40">
        <v>44407.291666666701</v>
      </c>
      <c r="B1407" s="44"/>
      <c r="C1407" s="42">
        <v>0.70044450000000003</v>
      </c>
      <c r="D1407" s="24">
        <v>8</v>
      </c>
    </row>
    <row r="1408" spans="1:4">
      <c r="A1408" s="39">
        <v>44407.3125</v>
      </c>
      <c r="B1408" s="43"/>
      <c r="C1408" s="41">
        <v>0.89</v>
      </c>
      <c r="D1408" s="23">
        <v>8</v>
      </c>
    </row>
    <row r="1409" spans="1:7">
      <c r="A1409" s="40">
        <v>44407.333333333299</v>
      </c>
      <c r="B1409" s="44"/>
      <c r="C1409" s="42">
        <v>1.2361249999999999</v>
      </c>
      <c r="D1409" s="24">
        <v>8</v>
      </c>
    </row>
    <row r="1410" spans="1:7">
      <c r="A1410" s="39">
        <v>44407.354166666701</v>
      </c>
      <c r="B1410" s="43"/>
      <c r="C1410" s="41">
        <v>1.0409999999999999</v>
      </c>
      <c r="D1410" s="23">
        <v>8</v>
      </c>
    </row>
    <row r="1411" spans="1:7">
      <c r="A1411" s="40">
        <v>44407.375</v>
      </c>
      <c r="B1411" s="42">
        <v>-7.7855649999999998E-2</v>
      </c>
      <c r="C1411" s="42">
        <v>1.5164</v>
      </c>
      <c r="D1411" s="24">
        <v>8</v>
      </c>
    </row>
    <row r="1412" spans="1:7">
      <c r="A1412" s="39">
        <v>44407.395833333299</v>
      </c>
      <c r="B1412" s="41">
        <v>0.75464589999999998</v>
      </c>
      <c r="C1412" s="41">
        <v>2.3686669999999999</v>
      </c>
      <c r="D1412" s="23">
        <v>8</v>
      </c>
    </row>
    <row r="1413" spans="1:7">
      <c r="A1413" s="40">
        <v>44407.416666666701</v>
      </c>
      <c r="B1413" s="19">
        <v>1.5617810000000001</v>
      </c>
      <c r="C1413" s="19">
        <v>3.1657500000000001</v>
      </c>
      <c r="D1413" s="24">
        <v>8</v>
      </c>
      <c r="G1413" s="54">
        <f>AVERAGE(B1413:C1414)</f>
        <v>2.45106175</v>
      </c>
    </row>
    <row r="1414" spans="1:7">
      <c r="A1414" s="39">
        <v>44407.4375</v>
      </c>
      <c r="B1414" s="47">
        <v>1.9258409999999999</v>
      </c>
      <c r="C1414" s="47">
        <v>3.1508750000000001</v>
      </c>
      <c r="D1414" s="23">
        <v>8</v>
      </c>
    </row>
    <row r="1415" spans="1:7">
      <c r="A1415" s="40">
        <v>44407.458333333299</v>
      </c>
      <c r="B1415" s="42">
        <v>1.9496230000000001</v>
      </c>
      <c r="C1415" s="42">
        <v>2.2422499999999999</v>
      </c>
      <c r="D1415" s="24">
        <v>8</v>
      </c>
    </row>
    <row r="1416" spans="1:7">
      <c r="A1416" s="39">
        <v>44407.479166666701</v>
      </c>
      <c r="B1416" s="41">
        <v>1.991565</v>
      </c>
      <c r="C1416" s="41">
        <v>2.1627139999999998</v>
      </c>
      <c r="D1416" s="23">
        <v>8</v>
      </c>
    </row>
    <row r="1417" spans="1:7">
      <c r="A1417" s="40">
        <v>44407.5</v>
      </c>
      <c r="B1417" s="42">
        <v>2.0976319999999999</v>
      </c>
      <c r="C1417" s="42">
        <v>2.1718329999999999</v>
      </c>
      <c r="D1417" s="24">
        <v>8</v>
      </c>
    </row>
    <row r="1418" spans="1:7">
      <c r="A1418" s="39">
        <v>44407.520833333299</v>
      </c>
      <c r="B1418" s="41">
        <v>2.1651989999999999</v>
      </c>
      <c r="C1418" s="41">
        <v>2.1232220000000002</v>
      </c>
      <c r="D1418" s="23">
        <v>8</v>
      </c>
    </row>
    <row r="1419" spans="1:7">
      <c r="A1419" s="40">
        <v>44407.541666666701</v>
      </c>
      <c r="B1419" s="42">
        <v>2.403197</v>
      </c>
      <c r="C1419" s="42">
        <v>2.2397779999999998</v>
      </c>
      <c r="D1419" s="24">
        <v>8</v>
      </c>
    </row>
    <row r="1420" spans="1:7">
      <c r="A1420" s="39">
        <v>44407.5625</v>
      </c>
      <c r="B1420" s="41">
        <v>2.4794510000000001</v>
      </c>
      <c r="C1420" s="41">
        <v>2.2974999999999999</v>
      </c>
      <c r="D1420" s="23">
        <v>8</v>
      </c>
    </row>
    <row r="1421" spans="1:7">
      <c r="A1421" s="40">
        <v>44407.583333333299</v>
      </c>
      <c r="B1421" s="42">
        <v>2.581423</v>
      </c>
      <c r="C1421" s="42">
        <v>2.6796250000000001</v>
      </c>
      <c r="D1421" s="24">
        <v>8</v>
      </c>
    </row>
    <row r="1422" spans="1:7">
      <c r="A1422" s="39">
        <v>44407.604166666701</v>
      </c>
      <c r="B1422" s="41">
        <v>2.5921219999999998</v>
      </c>
      <c r="C1422" s="41">
        <v>2.6992500000000001</v>
      </c>
      <c r="D1422" s="23">
        <v>8</v>
      </c>
    </row>
    <row r="1423" spans="1:7">
      <c r="A1423" s="40">
        <v>44407.625</v>
      </c>
      <c r="B1423" s="42">
        <v>2.6398130000000002</v>
      </c>
      <c r="C1423" s="42">
        <v>2.336125</v>
      </c>
      <c r="D1423" s="24">
        <v>8</v>
      </c>
    </row>
    <row r="1424" spans="1:7">
      <c r="A1424" s="39">
        <v>44407.645833333299</v>
      </c>
      <c r="B1424" s="41">
        <v>2.6641300000000001</v>
      </c>
      <c r="C1424" s="41">
        <v>2.2080000000000002</v>
      </c>
      <c r="D1424" s="23">
        <v>8</v>
      </c>
    </row>
    <row r="1425" spans="1:4">
      <c r="A1425" s="40">
        <v>44407.666666666701</v>
      </c>
      <c r="B1425" s="42">
        <v>2.6501969999999999</v>
      </c>
      <c r="C1425" s="42">
        <v>2.4082499999999998</v>
      </c>
      <c r="D1425" s="24">
        <v>8</v>
      </c>
    </row>
    <row r="1426" spans="1:4">
      <c r="A1426" s="39">
        <v>44407.6875</v>
      </c>
      <c r="B1426" s="43"/>
      <c r="C1426" s="43"/>
      <c r="D1426" s="23">
        <v>8</v>
      </c>
    </row>
    <row r="1427" spans="1:4">
      <c r="A1427" s="40">
        <v>44407.708333333299</v>
      </c>
      <c r="B1427" s="42">
        <v>2.5737730000000001</v>
      </c>
      <c r="C1427" s="42">
        <v>2.354549</v>
      </c>
      <c r="D1427" s="24">
        <v>8</v>
      </c>
    </row>
    <row r="1428" spans="1:4">
      <c r="A1428" s="39">
        <v>44407.729166666701</v>
      </c>
      <c r="B1428" s="41">
        <v>2.0180899999999999</v>
      </c>
      <c r="C1428" s="41">
        <v>2.1977350000000002</v>
      </c>
      <c r="D1428" s="23">
        <v>8</v>
      </c>
    </row>
    <row r="1429" spans="1:4">
      <c r="A1429" s="40">
        <v>44407.75</v>
      </c>
      <c r="B1429" s="42">
        <v>2.1060490000000001</v>
      </c>
      <c r="C1429" s="42">
        <v>2.3107319999999998</v>
      </c>
      <c r="D1429" s="24">
        <v>8</v>
      </c>
    </row>
    <row r="1430" spans="1:4">
      <c r="A1430" s="39">
        <v>44407.770833333299</v>
      </c>
      <c r="B1430" s="41">
        <v>1.728963</v>
      </c>
      <c r="C1430" s="41">
        <v>2.4719820000000001</v>
      </c>
      <c r="D1430" s="23">
        <v>8</v>
      </c>
    </row>
    <row r="1431" spans="1:4">
      <c r="A1431" s="40">
        <v>44407.791666666701</v>
      </c>
      <c r="B1431" s="42">
        <v>2.0228769999999998</v>
      </c>
      <c r="C1431" s="42">
        <v>2.279766</v>
      </c>
      <c r="D1431" s="24">
        <v>8</v>
      </c>
    </row>
    <row r="1432" spans="1:4">
      <c r="A1432" s="39">
        <v>44407.8125</v>
      </c>
      <c r="B1432" s="41">
        <v>1.587602</v>
      </c>
      <c r="C1432" s="41">
        <v>2.0794739999999998</v>
      </c>
      <c r="D1432" s="23">
        <v>8</v>
      </c>
    </row>
    <row r="1433" spans="1:4">
      <c r="A1433" s="40">
        <v>44407.833333333299</v>
      </c>
      <c r="B1433" s="42">
        <v>1.224475</v>
      </c>
      <c r="C1433" s="42">
        <v>1.982086</v>
      </c>
      <c r="D1433" s="24">
        <v>8</v>
      </c>
    </row>
    <row r="1434" spans="1:4">
      <c r="A1434" s="39">
        <v>44407.854166666701</v>
      </c>
      <c r="B1434" s="41">
        <v>0.96180060000000001</v>
      </c>
      <c r="C1434" s="41">
        <v>2.3160910000000001</v>
      </c>
      <c r="D1434" s="23">
        <v>8</v>
      </c>
    </row>
    <row r="1435" spans="1:4">
      <c r="A1435" s="40">
        <v>44407.875</v>
      </c>
      <c r="B1435" s="42">
        <v>1.147375</v>
      </c>
      <c r="C1435" s="42">
        <v>2.7150189999999998</v>
      </c>
      <c r="D1435" s="24">
        <v>8</v>
      </c>
    </row>
    <row r="1436" spans="1:4">
      <c r="A1436" s="39">
        <v>44407.895833333299</v>
      </c>
      <c r="B1436" s="41">
        <v>1.040665</v>
      </c>
      <c r="C1436" s="41">
        <v>3.1958920000000002</v>
      </c>
      <c r="D1436" s="23">
        <v>8</v>
      </c>
    </row>
    <row r="1437" spans="1:4">
      <c r="A1437" s="40">
        <v>44407.916666666701</v>
      </c>
      <c r="B1437" s="42">
        <v>0.90450600000000003</v>
      </c>
      <c r="C1437" s="42">
        <v>2.555377</v>
      </c>
      <c r="D1437" s="24">
        <v>8</v>
      </c>
    </row>
    <row r="1438" spans="1:4">
      <c r="A1438" s="39">
        <v>44407.9375</v>
      </c>
      <c r="B1438" s="41">
        <v>0.58091979999999999</v>
      </c>
      <c r="C1438" s="41">
        <v>3.4366979999999998</v>
      </c>
      <c r="D1438" s="23">
        <v>8</v>
      </c>
    </row>
    <row r="1439" spans="1:4" ht="13.5" customHeight="1">
      <c r="A1439" s="40">
        <v>44407.958333333299</v>
      </c>
      <c r="B1439" s="42">
        <v>0.4342087</v>
      </c>
      <c r="C1439" s="42">
        <v>3.6968779999999999</v>
      </c>
      <c r="D1439" s="24">
        <v>8</v>
      </c>
    </row>
    <row r="1440" spans="1:4">
      <c r="A1440" s="39">
        <v>44407.979166666701</v>
      </c>
      <c r="B1440" s="41">
        <v>0.43364269999999999</v>
      </c>
      <c r="C1440" s="41">
        <v>3.9565709999999998</v>
      </c>
      <c r="D1440" s="23">
        <v>8</v>
      </c>
    </row>
    <row r="1441" spans="1:4">
      <c r="A1441" s="40">
        <v>44408</v>
      </c>
      <c r="B1441" s="42">
        <v>0.17095160000000001</v>
      </c>
      <c r="C1441" s="42">
        <v>4.1417650000000004</v>
      </c>
      <c r="D1441" s="24">
        <v>8</v>
      </c>
    </row>
    <row r="1442" spans="1:4">
      <c r="A1442" s="39">
        <v>44408.020833333299</v>
      </c>
      <c r="B1442" s="41">
        <v>-0.39700530000000001</v>
      </c>
      <c r="C1442" s="41">
        <v>4.5874290000000002</v>
      </c>
      <c r="D1442" s="23">
        <v>8</v>
      </c>
    </row>
    <row r="1443" spans="1:4">
      <c r="A1443" s="40">
        <v>44408.041666666701</v>
      </c>
      <c r="B1443" s="42">
        <v>-0.61995259999999996</v>
      </c>
      <c r="C1443" s="42">
        <v>4.7571760000000003</v>
      </c>
      <c r="D1443" s="24">
        <v>8</v>
      </c>
    </row>
    <row r="1444" spans="1:4">
      <c r="A1444" s="39">
        <v>44408.0625</v>
      </c>
      <c r="B1444" s="43"/>
      <c r="C1444" s="41">
        <v>4.8801730000000001</v>
      </c>
      <c r="D1444" s="23">
        <v>8</v>
      </c>
    </row>
    <row r="1445" spans="1:4">
      <c r="A1445" s="40">
        <v>44408.083333333299</v>
      </c>
      <c r="B1445" s="44"/>
      <c r="C1445" s="42">
        <v>4.864465</v>
      </c>
      <c r="D1445" s="24">
        <v>8</v>
      </c>
    </row>
    <row r="1446" spans="1:4">
      <c r="A1446" s="39">
        <v>44408.104166666701</v>
      </c>
      <c r="B1446" s="43"/>
      <c r="C1446" s="41">
        <v>4.8704159999999996</v>
      </c>
      <c r="D1446" s="23">
        <v>8</v>
      </c>
    </row>
    <row r="1447" spans="1:4">
      <c r="A1447" s="40">
        <v>44408.125</v>
      </c>
      <c r="B1447" s="44"/>
      <c r="C1447" s="42">
        <v>5.0558560000000003</v>
      </c>
      <c r="D1447" s="24">
        <v>8</v>
      </c>
    </row>
    <row r="1448" spans="1:4">
      <c r="A1448" s="39">
        <v>44408.145833333299</v>
      </c>
      <c r="B1448" s="43"/>
      <c r="C1448" s="41">
        <v>5.2918830000000003</v>
      </c>
      <c r="D1448" s="23">
        <v>8</v>
      </c>
    </row>
    <row r="1449" spans="1:4">
      <c r="A1449" s="40">
        <v>44408.166666666701</v>
      </c>
      <c r="B1449" s="44"/>
      <c r="C1449" s="42">
        <v>5.2237140000000002</v>
      </c>
      <c r="D1449" s="24">
        <v>8</v>
      </c>
    </row>
    <row r="1450" spans="1:4">
      <c r="A1450" s="39">
        <v>44408.1875</v>
      </c>
      <c r="B1450" s="43"/>
      <c r="C1450" s="41">
        <v>5.1118360000000003</v>
      </c>
      <c r="D1450" s="23">
        <v>8</v>
      </c>
    </row>
    <row r="1451" spans="1:4">
      <c r="A1451" s="40">
        <v>44408.208333333299</v>
      </c>
      <c r="B1451" s="44"/>
      <c r="C1451" s="42">
        <v>5.2717080000000003</v>
      </c>
      <c r="D1451" s="24">
        <v>8</v>
      </c>
    </row>
    <row r="1452" spans="1:4">
      <c r="A1452" s="39">
        <v>44408.229166666701</v>
      </c>
      <c r="B1452" s="43"/>
      <c r="C1452" s="41">
        <v>5.3936929999999998</v>
      </c>
      <c r="D1452" s="23">
        <v>8</v>
      </c>
    </row>
    <row r="1453" spans="1:4">
      <c r="A1453" s="40">
        <v>44408.25</v>
      </c>
      <c r="B1453" s="42">
        <v>-0.31638339999999998</v>
      </c>
      <c r="C1453" s="42">
        <v>5.6263490000000003</v>
      </c>
      <c r="D1453" s="24">
        <v>8</v>
      </c>
    </row>
    <row r="1454" spans="1:4">
      <c r="A1454" s="39">
        <v>44408.270833333299</v>
      </c>
      <c r="B1454" s="41">
        <v>0.3017783</v>
      </c>
      <c r="C1454" s="41">
        <v>5.7337959999999999</v>
      </c>
      <c r="D1454" s="23">
        <v>8</v>
      </c>
    </row>
    <row r="1455" spans="1:4">
      <c r="A1455" s="40">
        <v>44408.291666666701</v>
      </c>
      <c r="B1455" s="42">
        <v>-0.1918377</v>
      </c>
      <c r="C1455" s="42">
        <v>5.8780010000000003</v>
      </c>
      <c r="D1455" s="24">
        <v>8</v>
      </c>
    </row>
    <row r="1456" spans="1:4">
      <c r="A1456" s="39">
        <v>44408.3125</v>
      </c>
      <c r="B1456" s="41">
        <v>-0.27204879999999998</v>
      </c>
      <c r="C1456" s="41">
        <v>6.0141239999999998</v>
      </c>
      <c r="D1456" s="23">
        <v>8</v>
      </c>
    </row>
    <row r="1457" spans="1:4">
      <c r="A1457" s="40">
        <v>44408.333333333299</v>
      </c>
      <c r="B1457" s="42">
        <v>-0.17171410000000001</v>
      </c>
      <c r="C1457" s="42">
        <v>6.0011210000000004</v>
      </c>
      <c r="D1457" s="24">
        <v>8</v>
      </c>
    </row>
    <row r="1458" spans="1:4">
      <c r="A1458" s="39">
        <v>44408.354166666701</v>
      </c>
      <c r="B1458" s="41">
        <v>0.25550529999999999</v>
      </c>
      <c r="C1458" s="41">
        <v>5.7432879999999997</v>
      </c>
      <c r="D1458" s="23">
        <v>8</v>
      </c>
    </row>
    <row r="1459" spans="1:4">
      <c r="A1459" s="40">
        <v>44408.375</v>
      </c>
      <c r="B1459" s="42">
        <v>0.4849233</v>
      </c>
      <c r="C1459" s="42">
        <v>5.4884449999999996</v>
      </c>
      <c r="D1459" s="24">
        <v>8</v>
      </c>
    </row>
    <row r="1460" spans="1:4">
      <c r="A1460" s="39">
        <v>44408.395833333299</v>
      </c>
      <c r="B1460" s="41">
        <v>0.83108720000000003</v>
      </c>
      <c r="C1460" s="41">
        <v>4.2792459999999997</v>
      </c>
      <c r="D1460" s="23">
        <v>8</v>
      </c>
    </row>
    <row r="1461" spans="1:4">
      <c r="A1461" s="40">
        <v>44408.416666666701</v>
      </c>
      <c r="B1461" s="42">
        <v>1.090546</v>
      </c>
      <c r="C1461" s="42">
        <v>2.0693679999999999</v>
      </c>
      <c r="D1461" s="24">
        <v>8</v>
      </c>
    </row>
    <row r="1462" spans="1:4">
      <c r="A1462" s="39">
        <v>44408.4375</v>
      </c>
      <c r="B1462" s="41">
        <v>1.104506</v>
      </c>
      <c r="C1462" s="41">
        <v>0.73498949999999996</v>
      </c>
      <c r="D1462" s="23">
        <v>8</v>
      </c>
    </row>
    <row r="1463" spans="1:4">
      <c r="A1463" s="40">
        <v>44408.458333333299</v>
      </c>
      <c r="B1463" s="42">
        <v>0.89591770000000004</v>
      </c>
      <c r="C1463" s="42">
        <v>0.42648649999999999</v>
      </c>
      <c r="D1463" s="24">
        <v>8</v>
      </c>
    </row>
    <row r="1464" spans="1:4">
      <c r="A1464" s="39">
        <v>44408.479166666701</v>
      </c>
      <c r="B1464" s="41">
        <v>0.76033150000000005</v>
      </c>
      <c r="C1464" s="41">
        <v>0.43520399999999998</v>
      </c>
      <c r="D1464" s="23">
        <v>8</v>
      </c>
    </row>
    <row r="1465" spans="1:4">
      <c r="A1465" s="40">
        <v>44408.5</v>
      </c>
      <c r="B1465" s="42">
        <v>0.69462040000000003</v>
      </c>
      <c r="C1465" s="42">
        <v>0.7846687</v>
      </c>
      <c r="D1465" s="24">
        <v>8</v>
      </c>
    </row>
    <row r="1466" spans="1:4">
      <c r="A1466" s="39">
        <v>44408.520833333299</v>
      </c>
      <c r="B1466" s="41">
        <v>0.69403420000000005</v>
      </c>
      <c r="C1466" s="41">
        <v>0.55011549999999998</v>
      </c>
      <c r="D1466" s="23">
        <v>8</v>
      </c>
    </row>
    <row r="1467" spans="1:4">
      <c r="A1467" s="40">
        <v>44408.541666666701</v>
      </c>
      <c r="B1467" s="42">
        <v>0.57886890000000002</v>
      </c>
      <c r="C1467" s="42">
        <v>0.8602805</v>
      </c>
      <c r="D1467" s="24">
        <v>8</v>
      </c>
    </row>
    <row r="1468" spans="1:4">
      <c r="A1468" s="39">
        <v>44408.5625</v>
      </c>
      <c r="B1468" s="41">
        <v>0.55697079999999999</v>
      </c>
      <c r="C1468" s="41">
        <v>1.6964030000000001</v>
      </c>
      <c r="D1468" s="23">
        <v>8</v>
      </c>
    </row>
    <row r="1469" spans="1:4">
      <c r="A1469" s="40">
        <v>44408.583333333299</v>
      </c>
      <c r="B1469" s="42">
        <v>0.47845149999999997</v>
      </c>
      <c r="C1469" s="42">
        <v>1.629399</v>
      </c>
      <c r="D1469" s="24">
        <v>8</v>
      </c>
    </row>
    <row r="1470" spans="1:4">
      <c r="A1470" s="39">
        <v>44408.604166666701</v>
      </c>
      <c r="B1470" s="41">
        <v>0.55783550000000004</v>
      </c>
      <c r="C1470" s="41">
        <v>0.62202139999999995</v>
      </c>
      <c r="D1470" s="23">
        <v>8</v>
      </c>
    </row>
    <row r="1471" spans="1:4">
      <c r="A1471" s="40">
        <v>44408.625</v>
      </c>
      <c r="B1471" s="42">
        <v>0.63824939999999997</v>
      </c>
      <c r="C1471" s="42">
        <v>0.49589339999999998</v>
      </c>
      <c r="D1471" s="24">
        <v>8</v>
      </c>
    </row>
    <row r="1472" spans="1:4">
      <c r="A1472" s="39">
        <v>44408.645833333299</v>
      </c>
      <c r="B1472" s="41">
        <v>0.65828819999999999</v>
      </c>
      <c r="C1472" s="41">
        <v>0.71310150000000005</v>
      </c>
      <c r="D1472" s="23">
        <v>8</v>
      </c>
    </row>
    <row r="1473" spans="1:4">
      <c r="A1473" s="40">
        <v>44408.666666666701</v>
      </c>
      <c r="B1473" s="42">
        <v>0.54507709999999998</v>
      </c>
      <c r="C1473" s="42">
        <v>0.42174889999999998</v>
      </c>
      <c r="D1473" s="24">
        <v>8</v>
      </c>
    </row>
    <row r="1474" spans="1:4">
      <c r="A1474" s="39">
        <v>44408.6875</v>
      </c>
      <c r="B1474" s="43"/>
      <c r="C1474" s="43"/>
      <c r="D1474" s="23">
        <v>8</v>
      </c>
    </row>
    <row r="1475" spans="1:4">
      <c r="A1475" s="40">
        <v>44408.708333333299</v>
      </c>
      <c r="B1475" s="42">
        <v>0.99749989999999999</v>
      </c>
      <c r="C1475" s="42">
        <v>0.58135020000000004</v>
      </c>
      <c r="D1475" s="24">
        <v>8</v>
      </c>
    </row>
    <row r="1476" spans="1:4">
      <c r="A1476" s="39">
        <v>44408.729166666701</v>
      </c>
      <c r="B1476" s="41">
        <v>1.1995</v>
      </c>
      <c r="C1476" s="41">
        <v>0.60544509999999996</v>
      </c>
      <c r="D1476" s="23">
        <v>8</v>
      </c>
    </row>
    <row r="1477" spans="1:4">
      <c r="A1477" s="40">
        <v>44408.75</v>
      </c>
      <c r="B1477" s="42">
        <v>1.202</v>
      </c>
      <c r="C1477" s="42">
        <v>0.1991967</v>
      </c>
      <c r="D1477" s="24">
        <v>8</v>
      </c>
    </row>
    <row r="1478" spans="1:4">
      <c r="A1478" s="39">
        <v>44408.770833333299</v>
      </c>
      <c r="B1478" s="41">
        <v>0.84637499999999999</v>
      </c>
      <c r="C1478" s="41">
        <v>0.34509250000000002</v>
      </c>
      <c r="D1478" s="23">
        <v>8</v>
      </c>
    </row>
    <row r="1479" spans="1:4">
      <c r="A1479" s="40">
        <v>44408.791666666701</v>
      </c>
      <c r="B1479" s="42">
        <v>0.65625</v>
      </c>
      <c r="C1479" s="42">
        <v>0.42053370000000001</v>
      </c>
      <c r="D1479" s="24">
        <v>8</v>
      </c>
    </row>
    <row r="1480" spans="1:4">
      <c r="A1480" s="39">
        <v>44408.8125</v>
      </c>
      <c r="B1480" s="41">
        <v>0.418875</v>
      </c>
      <c r="C1480" s="41">
        <v>0.50576290000000002</v>
      </c>
      <c r="D1480" s="23">
        <v>8</v>
      </c>
    </row>
    <row r="1481" spans="1:4">
      <c r="A1481" s="40">
        <v>44408.833333333299</v>
      </c>
      <c r="B1481" s="42">
        <v>1.78E-2</v>
      </c>
      <c r="C1481" s="42">
        <v>0.49590709999999999</v>
      </c>
      <c r="D1481" s="24">
        <v>8</v>
      </c>
    </row>
    <row r="1482" spans="1:4">
      <c r="A1482" s="39">
        <v>44408.854166666701</v>
      </c>
      <c r="B1482" s="41">
        <v>-0.1254286</v>
      </c>
      <c r="C1482" s="41">
        <v>0.50362119999999999</v>
      </c>
      <c r="D1482" s="23">
        <v>8</v>
      </c>
    </row>
    <row r="1483" spans="1:4">
      <c r="A1483" s="40">
        <v>44408.875</v>
      </c>
      <c r="B1483" s="42">
        <v>-0.2226667</v>
      </c>
      <c r="C1483" s="42">
        <v>0.59105269999999999</v>
      </c>
      <c r="D1483" s="24">
        <v>8</v>
      </c>
    </row>
    <row r="1484" spans="1:4">
      <c r="A1484" s="39">
        <v>44408.895833333299</v>
      </c>
      <c r="B1484" s="41">
        <v>-0.16642860000000001</v>
      </c>
      <c r="C1484" s="41">
        <v>0.60355420000000004</v>
      </c>
      <c r="D1484" s="23">
        <v>8</v>
      </c>
    </row>
    <row r="1485" spans="1:4">
      <c r="A1485" s="40">
        <v>44408.916666666701</v>
      </c>
      <c r="B1485" s="42">
        <v>-2.0750000000000001E-2</v>
      </c>
      <c r="C1485" s="42">
        <v>0.48674010000000001</v>
      </c>
      <c r="D1485" s="24">
        <v>8</v>
      </c>
    </row>
    <row r="1486" spans="1:4">
      <c r="A1486" s="39">
        <v>44408.9375</v>
      </c>
      <c r="B1486" s="41">
        <v>0.18687500000000001</v>
      </c>
      <c r="C1486" s="41">
        <v>0.19540060000000001</v>
      </c>
      <c r="D1486" s="23">
        <v>8</v>
      </c>
    </row>
    <row r="1487" spans="1:4">
      <c r="A1487" s="40">
        <v>44408.958333333299</v>
      </c>
      <c r="B1487" s="42">
        <v>0.1927778</v>
      </c>
      <c r="C1487" s="42">
        <v>0.18320410000000001</v>
      </c>
      <c r="D1487" s="24">
        <v>8</v>
      </c>
    </row>
    <row r="1488" spans="1:4">
      <c r="A1488" s="39">
        <v>44408.979166666701</v>
      </c>
      <c r="B1488" s="41">
        <v>0.14319999999999999</v>
      </c>
      <c r="C1488" s="41">
        <v>-6.9485340000000007E-2</v>
      </c>
      <c r="D1488" s="23">
        <v>8</v>
      </c>
    </row>
    <row r="1489" spans="1:4">
      <c r="A1489" s="40">
        <v>44409</v>
      </c>
      <c r="B1489" s="42">
        <v>-4.3999999999999997E-2</v>
      </c>
      <c r="C1489" s="42">
        <v>-3.7104539999999998E-2</v>
      </c>
      <c r="D1489" s="24">
        <v>8</v>
      </c>
    </row>
    <row r="1490" spans="1:4">
      <c r="B1490"/>
      <c r="C1490"/>
    </row>
    <row r="1491" spans="1:4">
      <c r="B1491"/>
      <c r="C1491"/>
    </row>
    <row r="1493" spans="1:4">
      <c r="A1493" s="11" t="s">
        <v>25</v>
      </c>
      <c r="B1493" s="19">
        <f>(COUNT(B2:B1489)/(COUNT(A2:A1489))*100)</f>
        <v>92.338709677419345</v>
      </c>
      <c r="C1493" s="19">
        <f>(COUNT(C2:C1489)/(COUNT(A2:A1489))*100)</f>
        <v>97.446236559139791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/>
  </sheetViews>
  <sheetFormatPr defaultColWidth="9.140625" defaultRowHeight="15"/>
  <cols>
    <col min="1" max="1" width="10" style="18" customWidth="1"/>
    <col min="2" max="2" width="12.85546875" style="18" bestFit="1" customWidth="1"/>
    <col min="3" max="3" width="93.42578125" style="18" customWidth="1"/>
    <col min="4" max="4" width="12.7109375" style="18" customWidth="1"/>
    <col min="5" max="16384" width="9.140625" style="18"/>
  </cols>
  <sheetData>
    <row r="1" spans="1:4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49">
        <v>44265</v>
      </c>
      <c r="C2" s="21" t="s">
        <v>24</v>
      </c>
      <c r="D2" s="53" t="s">
        <v>26</v>
      </c>
    </row>
    <row r="3" spans="1:4">
      <c r="B3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39">
        <v>44378.041666666701</v>
      </c>
      <c r="B2" s="41">
        <v>-0.20033329999999999</v>
      </c>
      <c r="C2" s="41">
        <v>-0.16</v>
      </c>
      <c r="D2" s="41">
        <v>-2.2187499999999999E-2</v>
      </c>
      <c r="E2" s="41">
        <v>0.39574999999999999</v>
      </c>
      <c r="F2" s="23">
        <v>200</v>
      </c>
      <c r="G2" s="23">
        <v>500</v>
      </c>
      <c r="H2" s="23">
        <v>8</v>
      </c>
    </row>
    <row r="3" spans="1:8">
      <c r="A3" s="40">
        <v>44378.083333333299</v>
      </c>
      <c r="B3" s="42">
        <v>-0.1491875</v>
      </c>
      <c r="C3" s="42">
        <v>-2.6104169999999999E-2</v>
      </c>
      <c r="D3" s="42">
        <v>0.2679375</v>
      </c>
      <c r="E3" s="42">
        <v>0.61622920000000003</v>
      </c>
      <c r="F3" s="24">
        <v>200</v>
      </c>
      <c r="G3" s="24">
        <v>500</v>
      </c>
      <c r="H3" s="24">
        <v>8</v>
      </c>
    </row>
    <row r="4" spans="1:8">
      <c r="A4" s="39">
        <v>44378.125</v>
      </c>
      <c r="B4" s="41">
        <v>9.5537510000000006E-2</v>
      </c>
      <c r="C4" s="41">
        <v>0.3628055</v>
      </c>
      <c r="D4" s="41">
        <v>0.27227499999999999</v>
      </c>
      <c r="E4" s="41">
        <v>0.60934999999999995</v>
      </c>
      <c r="F4" s="23">
        <v>200</v>
      </c>
      <c r="G4" s="23">
        <v>500</v>
      </c>
      <c r="H4" s="23">
        <v>8</v>
      </c>
    </row>
    <row r="5" spans="1:8">
      <c r="A5" s="40">
        <v>44378.166666666701</v>
      </c>
      <c r="B5" s="42">
        <v>-0.21163090000000001</v>
      </c>
      <c r="C5" s="42">
        <v>-0.13945830000000001</v>
      </c>
      <c r="D5" s="42">
        <v>0.28366669999999999</v>
      </c>
      <c r="E5" s="42">
        <v>0.51206949999999996</v>
      </c>
      <c r="F5" s="24">
        <v>200</v>
      </c>
      <c r="G5" s="24">
        <v>500</v>
      </c>
      <c r="H5" s="24">
        <v>8</v>
      </c>
    </row>
    <row r="6" spans="1:8">
      <c r="A6" s="39">
        <v>44378.208333333299</v>
      </c>
      <c r="B6" s="41">
        <v>-0.34665180000000001</v>
      </c>
      <c r="C6" s="41">
        <v>-1.125E-2</v>
      </c>
      <c r="D6" s="41">
        <v>0.3513482</v>
      </c>
      <c r="E6" s="41">
        <v>0.57156249999999997</v>
      </c>
      <c r="F6" s="23">
        <v>200</v>
      </c>
      <c r="G6" s="23">
        <v>500</v>
      </c>
      <c r="H6" s="23">
        <v>8</v>
      </c>
    </row>
    <row r="7" spans="1:8">
      <c r="A7" s="40">
        <v>44378.25</v>
      </c>
      <c r="B7" s="42">
        <v>4.8875000000000002E-2</v>
      </c>
      <c r="C7" s="42">
        <v>0.1583571</v>
      </c>
      <c r="D7" s="42">
        <v>0.39762500000000001</v>
      </c>
      <c r="E7" s="42">
        <v>0.48020239999999997</v>
      </c>
      <c r="F7" s="24">
        <v>200</v>
      </c>
      <c r="G7" s="24">
        <v>500</v>
      </c>
      <c r="H7" s="24">
        <v>8</v>
      </c>
    </row>
    <row r="8" spans="1:8">
      <c r="A8" s="39">
        <v>44378.291666666701</v>
      </c>
      <c r="B8" s="41">
        <v>0.33855560000000001</v>
      </c>
      <c r="C8" s="41">
        <v>0.45133329999999999</v>
      </c>
      <c r="D8" s="41">
        <v>0.15932499999999999</v>
      </c>
      <c r="E8" s="41">
        <v>0.54733330000000002</v>
      </c>
      <c r="F8" s="23">
        <v>200</v>
      </c>
      <c r="G8" s="23">
        <v>500</v>
      </c>
      <c r="H8" s="23">
        <v>8</v>
      </c>
    </row>
    <row r="9" spans="1:8">
      <c r="A9" s="40">
        <v>44378.333333333299</v>
      </c>
      <c r="B9" s="42">
        <v>0.67266669999999995</v>
      </c>
      <c r="C9" s="42">
        <v>0.67168749999999999</v>
      </c>
      <c r="D9" s="42">
        <v>-8.2499979999999997E-3</v>
      </c>
      <c r="E9" s="42">
        <v>1.5510630000000001</v>
      </c>
      <c r="F9" s="24">
        <v>200</v>
      </c>
      <c r="G9" s="24">
        <v>500</v>
      </c>
      <c r="H9" s="24">
        <v>8</v>
      </c>
    </row>
    <row r="10" spans="1:8">
      <c r="A10" s="39">
        <v>44378.375</v>
      </c>
      <c r="B10" s="41">
        <v>0.69956249999999998</v>
      </c>
      <c r="C10" s="41">
        <v>0.83025000000000004</v>
      </c>
      <c r="D10" s="41">
        <v>4.0437500000000001E-2</v>
      </c>
      <c r="E10" s="41">
        <v>1.0771250000000001</v>
      </c>
      <c r="F10" s="23">
        <v>200</v>
      </c>
      <c r="G10" s="23">
        <v>500</v>
      </c>
      <c r="H10" s="23">
        <v>8</v>
      </c>
    </row>
    <row r="11" spans="1:8">
      <c r="A11" s="40">
        <v>44378.416666666701</v>
      </c>
      <c r="B11" s="42">
        <v>1.0021389999999999</v>
      </c>
      <c r="C11" s="42">
        <v>1.0909519999999999</v>
      </c>
      <c r="D11" s="42">
        <v>0.43525000000000003</v>
      </c>
      <c r="E11" s="42">
        <v>1.9120550000000001</v>
      </c>
      <c r="F11" s="24">
        <v>200</v>
      </c>
      <c r="G11" s="24">
        <v>500</v>
      </c>
      <c r="H11" s="24">
        <v>8</v>
      </c>
    </row>
    <row r="12" spans="1:8">
      <c r="A12" s="39">
        <v>44378.458333333299</v>
      </c>
      <c r="B12" s="41">
        <v>1.1702140000000001</v>
      </c>
      <c r="C12" s="41">
        <v>1.2070620000000001</v>
      </c>
      <c r="D12" s="41">
        <v>0.65880950000000005</v>
      </c>
      <c r="E12" s="41">
        <v>1.109812</v>
      </c>
      <c r="F12" s="23">
        <v>200</v>
      </c>
      <c r="G12" s="23">
        <v>500</v>
      </c>
      <c r="H12" s="23">
        <v>8</v>
      </c>
    </row>
    <row r="13" spans="1:8">
      <c r="A13" s="40">
        <v>44378.5</v>
      </c>
      <c r="B13" s="42">
        <v>1.6505000000000001</v>
      </c>
      <c r="C13" s="42">
        <v>2.0411109999999999</v>
      </c>
      <c r="D13" s="42">
        <v>3.1033119999999998</v>
      </c>
      <c r="E13" s="42">
        <v>1.000143</v>
      </c>
      <c r="F13" s="24">
        <v>200</v>
      </c>
      <c r="G13" s="24">
        <v>500</v>
      </c>
      <c r="H13" s="24">
        <v>8</v>
      </c>
    </row>
    <row r="14" spans="1:8">
      <c r="A14" s="39">
        <v>44378.541666666701</v>
      </c>
      <c r="B14" s="41">
        <v>11.580439999999999</v>
      </c>
      <c r="C14" s="41">
        <v>3.1005829999999999</v>
      </c>
      <c r="D14" s="41">
        <v>38.027250000000002</v>
      </c>
      <c r="E14" s="41">
        <v>0.98077780000000003</v>
      </c>
      <c r="F14" s="23">
        <v>200</v>
      </c>
      <c r="G14" s="23">
        <v>500</v>
      </c>
      <c r="H14" s="23">
        <v>8</v>
      </c>
    </row>
    <row r="15" spans="1:8">
      <c r="A15" s="40">
        <v>44378.583333333299</v>
      </c>
      <c r="B15" s="42">
        <v>29.73687</v>
      </c>
      <c r="C15" s="42">
        <v>3.9948959999999998</v>
      </c>
      <c r="D15" s="42">
        <v>57.838169999999998</v>
      </c>
      <c r="E15" s="42">
        <v>1.2183330000000001</v>
      </c>
      <c r="F15" s="24">
        <v>200</v>
      </c>
      <c r="G15" s="24">
        <v>500</v>
      </c>
      <c r="H15" s="24">
        <v>8</v>
      </c>
    </row>
    <row r="16" spans="1:8">
      <c r="A16" s="39">
        <v>44378.625</v>
      </c>
      <c r="B16" s="41">
        <v>36.944420000000001</v>
      </c>
      <c r="C16" s="41">
        <v>5.5599860000000003</v>
      </c>
      <c r="D16" s="41">
        <v>46.017290000000003</v>
      </c>
      <c r="E16" s="41">
        <v>1.2233750000000001</v>
      </c>
      <c r="F16" s="23">
        <v>200</v>
      </c>
      <c r="G16" s="23">
        <v>500</v>
      </c>
      <c r="H16" s="23">
        <v>8</v>
      </c>
    </row>
    <row r="17" spans="1:8">
      <c r="A17" s="40">
        <v>44378.666666666701</v>
      </c>
      <c r="B17" s="42">
        <v>28.44031</v>
      </c>
      <c r="C17" s="42">
        <v>5.4267250000000002</v>
      </c>
      <c r="D17" s="42">
        <v>20.524190000000001</v>
      </c>
      <c r="E17" s="42">
        <v>1.093</v>
      </c>
      <c r="F17" s="24">
        <v>200</v>
      </c>
      <c r="G17" s="24">
        <v>500</v>
      </c>
      <c r="H17" s="24">
        <v>8</v>
      </c>
    </row>
    <row r="18" spans="1:8">
      <c r="A18" s="39">
        <v>44378.708333333299</v>
      </c>
      <c r="B18" s="43"/>
      <c r="C18" s="43"/>
      <c r="D18" s="43"/>
      <c r="E18" s="43"/>
      <c r="F18" s="23">
        <v>200</v>
      </c>
      <c r="G18" s="23">
        <v>500</v>
      </c>
      <c r="H18" s="23">
        <v>8</v>
      </c>
    </row>
    <row r="19" spans="1:8">
      <c r="A19" s="40">
        <v>44378.75</v>
      </c>
      <c r="B19" s="42">
        <v>7.8900620000000004</v>
      </c>
      <c r="C19" s="42">
        <v>3.8454999999999999</v>
      </c>
      <c r="D19" s="42">
        <v>4.5115619999999996</v>
      </c>
      <c r="E19" s="42">
        <v>0.78949159999999996</v>
      </c>
      <c r="F19" s="24">
        <v>200</v>
      </c>
      <c r="G19" s="24">
        <v>500</v>
      </c>
      <c r="H19" s="24">
        <v>8</v>
      </c>
    </row>
    <row r="20" spans="1:8">
      <c r="A20" s="39">
        <v>44378.791666666701</v>
      </c>
      <c r="B20" s="41">
        <v>4.3813120000000003</v>
      </c>
      <c r="C20" s="41">
        <v>2.6625000000000001</v>
      </c>
      <c r="D20" s="41">
        <v>2.7565</v>
      </c>
      <c r="E20" s="41">
        <v>0.55402019999999996</v>
      </c>
      <c r="F20" s="23">
        <v>200</v>
      </c>
      <c r="G20" s="23">
        <v>500</v>
      </c>
      <c r="H20" s="23">
        <v>8</v>
      </c>
    </row>
    <row r="21" spans="1:8">
      <c r="A21" s="40">
        <v>44378.833333333299</v>
      </c>
      <c r="B21" s="42">
        <v>3.260618</v>
      </c>
      <c r="C21" s="42">
        <v>2.6756000000000002</v>
      </c>
      <c r="D21" s="42">
        <v>2.065868</v>
      </c>
      <c r="E21" s="42">
        <v>1.2435149999999999</v>
      </c>
      <c r="F21" s="24">
        <v>200</v>
      </c>
      <c r="G21" s="24">
        <v>500</v>
      </c>
      <c r="H21" s="24">
        <v>8</v>
      </c>
    </row>
    <row r="22" spans="1:8">
      <c r="A22" s="39">
        <v>44378.875</v>
      </c>
      <c r="B22" s="41">
        <v>2.3607260000000001</v>
      </c>
      <c r="C22" s="41">
        <v>2.0589650000000002</v>
      </c>
      <c r="D22" s="41">
        <v>1.5382260000000001</v>
      </c>
      <c r="E22" s="41">
        <v>1.113003</v>
      </c>
      <c r="F22" s="23">
        <v>200</v>
      </c>
      <c r="G22" s="23">
        <v>500</v>
      </c>
      <c r="H22" s="23">
        <v>8</v>
      </c>
    </row>
    <row r="23" spans="1:8">
      <c r="A23" s="40">
        <v>44378.916666666701</v>
      </c>
      <c r="B23" s="42">
        <v>2.1533120000000001</v>
      </c>
      <c r="C23" s="42">
        <v>2.3034110000000001</v>
      </c>
      <c r="D23" s="42">
        <v>1.486313</v>
      </c>
      <c r="E23" s="42">
        <v>1.2902370000000001</v>
      </c>
      <c r="F23" s="24">
        <v>200</v>
      </c>
      <c r="G23" s="24">
        <v>500</v>
      </c>
      <c r="H23" s="24">
        <v>8</v>
      </c>
    </row>
    <row r="24" spans="1:8">
      <c r="A24" s="39">
        <v>44378.958333333299</v>
      </c>
      <c r="B24" s="41">
        <v>2.1717499999999998</v>
      </c>
      <c r="C24" s="41">
        <v>2.2393809999999998</v>
      </c>
      <c r="D24" s="41">
        <v>1.584937</v>
      </c>
      <c r="E24" s="41">
        <v>1.397281</v>
      </c>
      <c r="F24" s="23">
        <v>200</v>
      </c>
      <c r="G24" s="23">
        <v>500</v>
      </c>
      <c r="H24" s="23">
        <v>8</v>
      </c>
    </row>
    <row r="25" spans="1:8">
      <c r="A25" s="40">
        <v>44379</v>
      </c>
      <c r="B25" s="42">
        <v>1.745817</v>
      </c>
      <c r="C25" s="42">
        <v>2.103183</v>
      </c>
      <c r="D25" s="42">
        <v>1.346333</v>
      </c>
      <c r="E25" s="42">
        <v>1.479673</v>
      </c>
      <c r="F25" s="24">
        <v>200</v>
      </c>
      <c r="G25" s="24">
        <v>500</v>
      </c>
      <c r="H25" s="24">
        <v>8</v>
      </c>
    </row>
    <row r="26" spans="1:8">
      <c r="A26" s="39">
        <v>44379.041666666701</v>
      </c>
      <c r="B26" s="41">
        <v>1.5107919999999999</v>
      </c>
      <c r="C26" s="41">
        <v>1.8978120000000001</v>
      </c>
      <c r="D26" s="41">
        <v>1.0989169999999999</v>
      </c>
      <c r="E26" s="41">
        <v>1.570276</v>
      </c>
      <c r="F26" s="23">
        <v>200</v>
      </c>
      <c r="G26" s="23">
        <v>500</v>
      </c>
      <c r="H26" s="23">
        <v>8</v>
      </c>
    </row>
    <row r="27" spans="1:8">
      <c r="A27" s="40">
        <v>44379.083333333299</v>
      </c>
      <c r="B27" s="42">
        <v>0.94962500000000005</v>
      </c>
      <c r="C27" s="42">
        <v>1.578562</v>
      </c>
      <c r="D27" s="42">
        <v>0.90500000000000003</v>
      </c>
      <c r="E27" s="42">
        <v>1.7882009999999999</v>
      </c>
      <c r="F27" s="24">
        <v>200</v>
      </c>
      <c r="G27" s="24">
        <v>500</v>
      </c>
      <c r="H27" s="24">
        <v>8</v>
      </c>
    </row>
    <row r="28" spans="1:8">
      <c r="A28" s="39">
        <v>44379.125</v>
      </c>
      <c r="B28" s="41">
        <v>1.1323749999999999</v>
      </c>
      <c r="C28" s="41">
        <v>1.4310830000000001</v>
      </c>
      <c r="D28" s="41">
        <v>0.712225</v>
      </c>
      <c r="E28" s="41">
        <v>1.8470340000000001</v>
      </c>
      <c r="F28" s="23">
        <v>200</v>
      </c>
      <c r="G28" s="23">
        <v>500</v>
      </c>
      <c r="H28" s="23">
        <v>8</v>
      </c>
    </row>
    <row r="29" spans="1:8">
      <c r="A29" s="40">
        <v>44379.166666666701</v>
      </c>
      <c r="B29" s="42">
        <v>1.0475829999999999</v>
      </c>
      <c r="C29" s="42">
        <v>1.594875</v>
      </c>
      <c r="D29" s="42">
        <v>0.93436909999999995</v>
      </c>
      <c r="E29" s="42">
        <v>1.894441</v>
      </c>
      <c r="F29" s="24">
        <v>200</v>
      </c>
      <c r="G29" s="24">
        <v>500</v>
      </c>
      <c r="H29" s="24">
        <v>8</v>
      </c>
    </row>
    <row r="30" spans="1:8">
      <c r="A30" s="39">
        <v>44379.208333333299</v>
      </c>
      <c r="B30" s="41">
        <v>1.0451429999999999</v>
      </c>
      <c r="C30" s="41">
        <v>1.603437</v>
      </c>
      <c r="D30" s="41">
        <v>1.0446960000000001</v>
      </c>
      <c r="E30" s="41">
        <v>1.8007919999999999</v>
      </c>
      <c r="F30" s="23">
        <v>200</v>
      </c>
      <c r="G30" s="23">
        <v>500</v>
      </c>
      <c r="H30" s="23">
        <v>8</v>
      </c>
    </row>
    <row r="31" spans="1:8">
      <c r="A31" s="40">
        <v>44379.25</v>
      </c>
      <c r="B31" s="42">
        <v>0.95074999999999998</v>
      </c>
      <c r="C31" s="42">
        <v>1.523107</v>
      </c>
      <c r="D31" s="42">
        <v>1.0062500000000001</v>
      </c>
      <c r="E31" s="42">
        <v>2.6614930000000001</v>
      </c>
      <c r="F31" s="24">
        <v>200</v>
      </c>
      <c r="G31" s="24">
        <v>500</v>
      </c>
      <c r="H31" s="24">
        <v>8</v>
      </c>
    </row>
    <row r="32" spans="1:8">
      <c r="A32" s="39">
        <v>44379.291666666701</v>
      </c>
      <c r="B32" s="41">
        <v>0.93361249999999996</v>
      </c>
      <c r="C32" s="41">
        <v>1.4571670000000001</v>
      </c>
      <c r="D32" s="41">
        <v>1.1309499999999999</v>
      </c>
      <c r="E32" s="41">
        <v>3.4274770000000001</v>
      </c>
      <c r="F32" s="23">
        <v>200</v>
      </c>
      <c r="G32" s="23">
        <v>500</v>
      </c>
      <c r="H32" s="23">
        <v>8</v>
      </c>
    </row>
    <row r="33" spans="1:8">
      <c r="A33" s="40">
        <v>44379.333333333299</v>
      </c>
      <c r="B33" s="42">
        <v>1.057917</v>
      </c>
      <c r="C33" s="42">
        <v>1.7986249999999999</v>
      </c>
      <c r="D33" s="42">
        <v>1.051917</v>
      </c>
      <c r="E33" s="42">
        <v>3.7021860000000002</v>
      </c>
      <c r="F33" s="24">
        <v>200</v>
      </c>
      <c r="G33" s="24">
        <v>500</v>
      </c>
      <c r="H33" s="24">
        <v>8</v>
      </c>
    </row>
    <row r="34" spans="1:8">
      <c r="A34" s="39">
        <v>44379.375</v>
      </c>
      <c r="B34" s="41">
        <v>1.5932500000000001</v>
      </c>
      <c r="C34" s="41">
        <v>2.1659999999999999</v>
      </c>
      <c r="D34" s="41">
        <v>0.96422920000000001</v>
      </c>
      <c r="E34" s="41">
        <v>3.4195190000000002</v>
      </c>
      <c r="F34" s="23">
        <v>200</v>
      </c>
      <c r="G34" s="23">
        <v>500</v>
      </c>
      <c r="H34" s="23">
        <v>8</v>
      </c>
    </row>
    <row r="35" spans="1:8">
      <c r="A35" s="40">
        <v>44379.416666666701</v>
      </c>
      <c r="B35" s="42">
        <v>2.0679449999999999</v>
      </c>
      <c r="C35" s="42">
        <v>2.496607</v>
      </c>
      <c r="D35" s="42">
        <v>1.398957</v>
      </c>
      <c r="E35" s="42">
        <v>2.620914</v>
      </c>
      <c r="F35" s="24">
        <v>200</v>
      </c>
      <c r="G35" s="24">
        <v>500</v>
      </c>
      <c r="H35" s="24">
        <v>8</v>
      </c>
    </row>
    <row r="36" spans="1:8">
      <c r="A36" s="39">
        <v>44379.458333333299</v>
      </c>
      <c r="B36" s="41">
        <v>2.0452140000000001</v>
      </c>
      <c r="C36" s="41">
        <v>2.172625</v>
      </c>
      <c r="D36" s="41">
        <v>1.8187260000000001</v>
      </c>
      <c r="E36" s="41">
        <v>3.5252520000000001</v>
      </c>
      <c r="F36" s="23">
        <v>200</v>
      </c>
      <c r="G36" s="23">
        <v>500</v>
      </c>
      <c r="H36" s="23">
        <v>8</v>
      </c>
    </row>
    <row r="37" spans="1:8">
      <c r="A37" s="40">
        <v>44379.5</v>
      </c>
      <c r="B37" s="42">
        <v>1.7684200000000001</v>
      </c>
      <c r="C37" s="42">
        <v>1.7372669999999999</v>
      </c>
      <c r="D37" s="42">
        <v>1.7985629999999999</v>
      </c>
      <c r="E37" s="42">
        <v>1.8177639999999999</v>
      </c>
      <c r="F37" s="24">
        <v>200</v>
      </c>
      <c r="G37" s="24">
        <v>500</v>
      </c>
      <c r="H37" s="24">
        <v>8</v>
      </c>
    </row>
    <row r="38" spans="1:8">
      <c r="A38" s="39">
        <v>44379.541666666701</v>
      </c>
      <c r="B38" s="41">
        <v>1.2945</v>
      </c>
      <c r="C38" s="41">
        <v>1.3510420000000001</v>
      </c>
      <c r="D38" s="41">
        <v>1.9659720000000001</v>
      </c>
      <c r="E38" s="41">
        <v>1.251598</v>
      </c>
      <c r="F38" s="23">
        <v>200</v>
      </c>
      <c r="G38" s="23">
        <v>500</v>
      </c>
      <c r="H38" s="23">
        <v>8</v>
      </c>
    </row>
    <row r="39" spans="1:8">
      <c r="A39" s="40">
        <v>44379.583333333299</v>
      </c>
      <c r="B39" s="42">
        <v>0.83718749999999997</v>
      </c>
      <c r="C39" s="42">
        <v>1.2633540000000001</v>
      </c>
      <c r="D39" s="42">
        <v>1.3823749999999999</v>
      </c>
      <c r="E39" s="42">
        <v>1.5497080000000001</v>
      </c>
      <c r="F39" s="24">
        <v>200</v>
      </c>
      <c r="G39" s="24">
        <v>500</v>
      </c>
      <c r="H39" s="24">
        <v>8</v>
      </c>
    </row>
    <row r="40" spans="1:8">
      <c r="A40" s="39">
        <v>44379.625</v>
      </c>
      <c r="B40" s="41">
        <v>0.54856249999999995</v>
      </c>
      <c r="C40" s="41">
        <v>1.234612</v>
      </c>
      <c r="D40" s="41">
        <v>0.93916670000000002</v>
      </c>
      <c r="E40" s="41">
        <v>1.3240799999999999</v>
      </c>
      <c r="F40" s="23">
        <v>200</v>
      </c>
      <c r="G40" s="23">
        <v>500</v>
      </c>
      <c r="H40" s="23">
        <v>8</v>
      </c>
    </row>
    <row r="41" spans="1:8">
      <c r="A41" s="40">
        <v>44379.666666666701</v>
      </c>
      <c r="B41" s="42">
        <v>0.62400889999999998</v>
      </c>
      <c r="C41" s="42">
        <v>1.1657500000000001</v>
      </c>
      <c r="D41" s="42">
        <v>0.43899310000000002</v>
      </c>
      <c r="E41" s="42">
        <v>1.165276</v>
      </c>
      <c r="F41" s="24">
        <v>200</v>
      </c>
      <c r="G41" s="24">
        <v>500</v>
      </c>
      <c r="H41" s="24">
        <v>8</v>
      </c>
    </row>
    <row r="42" spans="1:8">
      <c r="A42" s="39">
        <v>44379.708333333299</v>
      </c>
      <c r="B42" s="43"/>
      <c r="C42" s="43"/>
      <c r="D42" s="43"/>
      <c r="E42" s="43"/>
      <c r="F42" s="23">
        <v>200</v>
      </c>
      <c r="G42" s="23">
        <v>500</v>
      </c>
      <c r="H42" s="23">
        <v>8</v>
      </c>
    </row>
    <row r="43" spans="1:8">
      <c r="A43" s="40">
        <v>44379.75</v>
      </c>
      <c r="B43" s="42">
        <v>0.81281250000000005</v>
      </c>
      <c r="C43" s="42">
        <v>1.098938</v>
      </c>
      <c r="D43" s="42">
        <v>0.47743750000000001</v>
      </c>
      <c r="E43" s="42">
        <v>0.82155409999999995</v>
      </c>
      <c r="F43" s="24">
        <v>200</v>
      </c>
      <c r="G43" s="24">
        <v>500</v>
      </c>
      <c r="H43" s="24">
        <v>8</v>
      </c>
    </row>
    <row r="44" spans="1:8">
      <c r="A44" s="39">
        <v>44379.791666666701</v>
      </c>
      <c r="B44" s="41">
        <v>0.73181249999999998</v>
      </c>
      <c r="C44" s="41">
        <v>1.211333</v>
      </c>
      <c r="D44" s="41">
        <v>0.48093750000000002</v>
      </c>
      <c r="E44" s="41">
        <v>1.0192699999999999</v>
      </c>
      <c r="F44" s="23">
        <v>200</v>
      </c>
      <c r="G44" s="23">
        <v>500</v>
      </c>
      <c r="H44" s="23">
        <v>8</v>
      </c>
    </row>
    <row r="45" spans="1:8">
      <c r="A45" s="40">
        <v>44379.833333333299</v>
      </c>
      <c r="B45" s="42">
        <v>4.288194E-2</v>
      </c>
      <c r="C45" s="42">
        <v>1.4653499999999999</v>
      </c>
      <c r="D45" s="42">
        <v>0.4688889</v>
      </c>
      <c r="E45" s="42">
        <v>1.2201770000000001</v>
      </c>
      <c r="F45" s="24">
        <v>200</v>
      </c>
      <c r="G45" s="24">
        <v>500</v>
      </c>
      <c r="H45" s="24">
        <v>8</v>
      </c>
    </row>
    <row r="46" spans="1:8">
      <c r="A46" s="39">
        <v>44379.875</v>
      </c>
      <c r="B46" s="41">
        <v>-0.30341669999999998</v>
      </c>
      <c r="C46" s="41">
        <v>1.078722</v>
      </c>
      <c r="D46" s="41">
        <v>0.49516670000000002</v>
      </c>
      <c r="E46" s="41">
        <v>1.4696210000000001</v>
      </c>
      <c r="F46" s="23">
        <v>200</v>
      </c>
      <c r="G46" s="23">
        <v>500</v>
      </c>
      <c r="H46" s="23">
        <v>8</v>
      </c>
    </row>
    <row r="47" spans="1:8">
      <c r="A47" s="40">
        <v>44379.916666666701</v>
      </c>
      <c r="B47" s="42">
        <v>-0.22087499999999999</v>
      </c>
      <c r="C47" s="42">
        <v>0.83250000000000002</v>
      </c>
      <c r="D47" s="42">
        <v>0.36681249999999999</v>
      </c>
      <c r="E47" s="42">
        <v>1.4246829999999999</v>
      </c>
      <c r="F47" s="24">
        <v>200</v>
      </c>
      <c r="G47" s="24">
        <v>500</v>
      </c>
      <c r="H47" s="24">
        <v>8</v>
      </c>
    </row>
    <row r="48" spans="1:8">
      <c r="A48" s="39">
        <v>44379.958333333299</v>
      </c>
      <c r="B48" s="41">
        <v>4.0687500000000001E-2</v>
      </c>
      <c r="C48" s="41">
        <v>0.66628580000000004</v>
      </c>
      <c r="D48" s="41">
        <v>0.23231250000000001</v>
      </c>
      <c r="E48" s="41">
        <v>1.4503170000000001</v>
      </c>
      <c r="F48" s="23">
        <v>200</v>
      </c>
      <c r="G48" s="23">
        <v>500</v>
      </c>
      <c r="H48" s="23">
        <v>8</v>
      </c>
    </row>
    <row r="49" spans="1:8">
      <c r="A49" s="40">
        <v>44380</v>
      </c>
      <c r="B49" s="42">
        <v>-0.2889333</v>
      </c>
      <c r="C49" s="42">
        <v>0.39760000000000001</v>
      </c>
      <c r="D49" s="42">
        <v>0.18965000000000001</v>
      </c>
      <c r="E49" s="42">
        <v>1.4316169999999999</v>
      </c>
      <c r="F49" s="24">
        <v>200</v>
      </c>
      <c r="G49" s="24">
        <v>500</v>
      </c>
      <c r="H49" s="24">
        <v>8</v>
      </c>
    </row>
    <row r="50" spans="1:8">
      <c r="A50" s="39">
        <v>44380.041666666701</v>
      </c>
      <c r="B50" s="41">
        <v>-0.41325000000000001</v>
      </c>
      <c r="C50" s="41">
        <v>0.1024375</v>
      </c>
      <c r="D50" s="41">
        <v>0.19950000000000001</v>
      </c>
      <c r="E50" s="41">
        <v>1.3200890000000001</v>
      </c>
      <c r="F50" s="23">
        <v>200</v>
      </c>
      <c r="G50" s="23">
        <v>500</v>
      </c>
      <c r="H50" s="23">
        <v>8</v>
      </c>
    </row>
    <row r="51" spans="1:8">
      <c r="A51" s="40">
        <v>44380.083333333299</v>
      </c>
      <c r="B51" s="42">
        <v>-0.44574999999999998</v>
      </c>
      <c r="C51" s="42">
        <v>0.20060420000000001</v>
      </c>
      <c r="D51" s="42">
        <v>0.17787500000000001</v>
      </c>
      <c r="E51" s="42">
        <v>1.3622639999999999</v>
      </c>
      <c r="F51" s="24">
        <v>200</v>
      </c>
      <c r="G51" s="24">
        <v>500</v>
      </c>
      <c r="H51" s="24">
        <v>8</v>
      </c>
    </row>
    <row r="52" spans="1:8">
      <c r="A52" s="39">
        <v>44380.125</v>
      </c>
      <c r="B52" s="41">
        <v>-0.4231375</v>
      </c>
      <c r="C52" s="41">
        <v>4.2266669999999999E-2</v>
      </c>
      <c r="D52" s="41">
        <v>0.1678375</v>
      </c>
      <c r="E52" s="41">
        <v>1.369451</v>
      </c>
      <c r="F52" s="23">
        <v>200</v>
      </c>
      <c r="G52" s="23">
        <v>500</v>
      </c>
      <c r="H52" s="23">
        <v>8</v>
      </c>
    </row>
    <row r="53" spans="1:8">
      <c r="A53" s="40">
        <v>44380.166666666701</v>
      </c>
      <c r="B53" s="42">
        <v>-0.47839579999999998</v>
      </c>
      <c r="C53" s="42">
        <v>-0.26194440000000002</v>
      </c>
      <c r="D53" s="42">
        <v>0.27273809999999998</v>
      </c>
      <c r="E53" s="42">
        <v>1.5048159999999999</v>
      </c>
      <c r="F53" s="24">
        <v>200</v>
      </c>
      <c r="G53" s="24">
        <v>500</v>
      </c>
      <c r="H53" s="24">
        <v>8</v>
      </c>
    </row>
    <row r="54" spans="1:8">
      <c r="A54" s="39">
        <v>44380.208333333299</v>
      </c>
      <c r="B54" s="41">
        <v>-0.65871429999999997</v>
      </c>
      <c r="C54" s="41">
        <v>-0.485375</v>
      </c>
      <c r="D54" s="41">
        <v>0.22398209999999999</v>
      </c>
      <c r="E54" s="41">
        <v>1.713792</v>
      </c>
      <c r="F54" s="23">
        <v>200</v>
      </c>
      <c r="G54" s="23">
        <v>500</v>
      </c>
      <c r="H54" s="23">
        <v>8</v>
      </c>
    </row>
    <row r="55" spans="1:8">
      <c r="A55" s="40">
        <v>44380.25</v>
      </c>
      <c r="B55" s="42">
        <v>-0.70493749999999999</v>
      </c>
      <c r="C55" s="42">
        <v>-0.4001786</v>
      </c>
      <c r="D55" s="42">
        <v>0.2754375</v>
      </c>
      <c r="E55" s="42">
        <v>1.727171</v>
      </c>
      <c r="F55" s="24">
        <v>200</v>
      </c>
      <c r="G55" s="24">
        <v>500</v>
      </c>
      <c r="H55" s="24">
        <v>8</v>
      </c>
    </row>
    <row r="56" spans="1:8">
      <c r="A56" s="39">
        <v>44380.291666666701</v>
      </c>
      <c r="B56" s="41">
        <v>-0.79738330000000002</v>
      </c>
      <c r="C56" s="41">
        <v>-0.49241669999999998</v>
      </c>
      <c r="D56" s="41">
        <v>0.37780000000000002</v>
      </c>
      <c r="E56" s="41">
        <v>2.1396440000000001</v>
      </c>
      <c r="F56" s="23">
        <v>200</v>
      </c>
      <c r="G56" s="23">
        <v>500</v>
      </c>
      <c r="H56" s="23">
        <v>8</v>
      </c>
    </row>
    <row r="57" spans="1:8">
      <c r="A57" s="40">
        <v>44380.333333333299</v>
      </c>
      <c r="B57" s="42">
        <v>-0.81091670000000005</v>
      </c>
      <c r="C57" s="42">
        <v>-0.21031250000000001</v>
      </c>
      <c r="D57" s="42">
        <v>0.4211667</v>
      </c>
      <c r="E57" s="42">
        <v>2.3249360000000001</v>
      </c>
      <c r="F57" s="24">
        <v>200</v>
      </c>
      <c r="G57" s="24">
        <v>500</v>
      </c>
      <c r="H57" s="24">
        <v>8</v>
      </c>
    </row>
    <row r="58" spans="1:8">
      <c r="A58" s="39">
        <v>44380.375</v>
      </c>
      <c r="B58" s="41">
        <v>-0.54087499999999999</v>
      </c>
      <c r="C58" s="41">
        <v>0.14124999999999999</v>
      </c>
      <c r="D58" s="41">
        <v>0.64340280000000005</v>
      </c>
      <c r="E58" s="41">
        <v>2.5297689999999999</v>
      </c>
      <c r="F58" s="23">
        <v>200</v>
      </c>
      <c r="G58" s="23">
        <v>500</v>
      </c>
      <c r="H58" s="23">
        <v>8</v>
      </c>
    </row>
    <row r="59" spans="1:8">
      <c r="A59" s="40">
        <v>44380.416666666701</v>
      </c>
      <c r="B59" s="42">
        <v>-0.1148681</v>
      </c>
      <c r="C59" s="42">
        <v>0.53769049999999996</v>
      </c>
      <c r="D59" s="42">
        <v>0.6688714</v>
      </c>
      <c r="E59" s="42">
        <v>2.9816509999999998</v>
      </c>
      <c r="F59" s="24">
        <v>200</v>
      </c>
      <c r="G59" s="24">
        <v>500</v>
      </c>
      <c r="H59" s="24">
        <v>8</v>
      </c>
    </row>
    <row r="60" spans="1:8">
      <c r="A60" s="39">
        <v>44380.458333333299</v>
      </c>
      <c r="B60" s="41">
        <v>0.72749109999999995</v>
      </c>
      <c r="C60" s="41">
        <v>1.1668750000000001</v>
      </c>
      <c r="D60" s="41">
        <v>0.54883340000000003</v>
      </c>
      <c r="E60" s="41">
        <v>3.8830650000000002</v>
      </c>
      <c r="F60" s="23">
        <v>200</v>
      </c>
      <c r="G60" s="23">
        <v>500</v>
      </c>
      <c r="H60" s="23">
        <v>8</v>
      </c>
    </row>
    <row r="61" spans="1:8">
      <c r="A61" s="40">
        <v>44380.5</v>
      </c>
      <c r="B61" s="42">
        <v>1.195125</v>
      </c>
      <c r="C61" s="42">
        <v>1.835</v>
      </c>
      <c r="D61" s="42">
        <v>0.76424999999999998</v>
      </c>
      <c r="E61" s="42">
        <v>4.0906659999999997</v>
      </c>
      <c r="F61" s="24">
        <v>200</v>
      </c>
      <c r="G61" s="24">
        <v>500</v>
      </c>
      <c r="H61" s="24">
        <v>8</v>
      </c>
    </row>
    <row r="62" spans="1:8">
      <c r="A62" s="39">
        <v>44380.541666666701</v>
      </c>
      <c r="B62" s="41">
        <v>1.4496869999999999</v>
      </c>
      <c r="C62" s="41">
        <v>2.8855</v>
      </c>
      <c r="D62" s="41">
        <v>0.98705549999999997</v>
      </c>
      <c r="E62" s="41">
        <v>3.4163760000000001</v>
      </c>
      <c r="F62" s="23">
        <v>200</v>
      </c>
      <c r="G62" s="23">
        <v>500</v>
      </c>
      <c r="H62" s="23">
        <v>8</v>
      </c>
    </row>
    <row r="63" spans="1:8">
      <c r="A63" s="40">
        <v>44380.583333333299</v>
      </c>
      <c r="B63" s="42">
        <v>1.8463750000000001</v>
      </c>
      <c r="C63" s="42">
        <v>2.9763959999999998</v>
      </c>
      <c r="D63" s="42">
        <v>0.51804170000000005</v>
      </c>
      <c r="E63" s="42">
        <v>1.4072709999999999</v>
      </c>
      <c r="F63" s="24">
        <v>200</v>
      </c>
      <c r="G63" s="24">
        <v>500</v>
      </c>
      <c r="H63" s="24">
        <v>8</v>
      </c>
    </row>
    <row r="64" spans="1:8">
      <c r="A64" s="39">
        <v>44380.625</v>
      </c>
      <c r="B64" s="41">
        <v>1.544062</v>
      </c>
      <c r="C64" s="41">
        <v>2.4644499999999998</v>
      </c>
      <c r="D64" s="41">
        <v>0.63889589999999996</v>
      </c>
      <c r="E64" s="41">
        <v>2.0858300000000001</v>
      </c>
      <c r="F64" s="23">
        <v>200</v>
      </c>
      <c r="G64" s="23">
        <v>500</v>
      </c>
      <c r="H64" s="23">
        <v>8</v>
      </c>
    </row>
    <row r="65" spans="1:8">
      <c r="A65" s="40">
        <v>44380.666666666701</v>
      </c>
      <c r="B65" s="42">
        <v>1.3712409999999999</v>
      </c>
      <c r="C65" s="42">
        <v>2.3236880000000002</v>
      </c>
      <c r="D65" s="42">
        <v>0.5060694</v>
      </c>
      <c r="E65" s="42">
        <v>1.940234</v>
      </c>
      <c r="F65" s="24">
        <v>200</v>
      </c>
      <c r="G65" s="24">
        <v>500</v>
      </c>
      <c r="H65" s="24">
        <v>8</v>
      </c>
    </row>
    <row r="66" spans="1:8">
      <c r="A66" s="39">
        <v>44380.708333333299</v>
      </c>
      <c r="B66" s="43"/>
      <c r="C66" s="43"/>
      <c r="D66" s="43"/>
      <c r="E66" s="43"/>
      <c r="F66" s="23">
        <v>200</v>
      </c>
      <c r="G66" s="23">
        <v>500</v>
      </c>
      <c r="H66" s="23">
        <v>8</v>
      </c>
    </row>
    <row r="67" spans="1:8">
      <c r="A67" s="40">
        <v>44380.75</v>
      </c>
      <c r="B67" s="42">
        <v>1.6577500000000001</v>
      </c>
      <c r="C67" s="42">
        <v>2.951063</v>
      </c>
      <c r="D67" s="42">
        <v>0.39331250000000001</v>
      </c>
      <c r="E67" s="42">
        <v>0.93943750000000004</v>
      </c>
      <c r="F67" s="24">
        <v>200</v>
      </c>
      <c r="G67" s="24">
        <v>500</v>
      </c>
      <c r="H67" s="24">
        <v>8</v>
      </c>
    </row>
    <row r="68" spans="1:8">
      <c r="A68" s="39">
        <v>44380.791666666701</v>
      </c>
      <c r="B68" s="41">
        <v>2.0122499999999999</v>
      </c>
      <c r="C68" s="41">
        <v>3.3166669999999998</v>
      </c>
      <c r="D68" s="41">
        <v>0.27506249999999999</v>
      </c>
      <c r="E68" s="41">
        <v>0.97516670000000005</v>
      </c>
      <c r="F68" s="23">
        <v>200</v>
      </c>
      <c r="G68" s="23">
        <v>500</v>
      </c>
      <c r="H68" s="23">
        <v>8</v>
      </c>
    </row>
    <row r="69" spans="1:8">
      <c r="A69" s="40">
        <v>44380.833333333299</v>
      </c>
      <c r="B69" s="42">
        <v>1.4385699999999999</v>
      </c>
      <c r="C69" s="42">
        <v>2.8225500000000001</v>
      </c>
      <c r="D69" s="42">
        <v>0.26992359999999999</v>
      </c>
      <c r="E69" s="42">
        <v>1.012613</v>
      </c>
      <c r="F69" s="24">
        <v>200</v>
      </c>
      <c r="G69" s="24">
        <v>500</v>
      </c>
      <c r="H69" s="24">
        <v>8</v>
      </c>
    </row>
    <row r="70" spans="1:8">
      <c r="A70" s="39">
        <v>44380.875</v>
      </c>
      <c r="B70" s="41">
        <v>0.72103569999999995</v>
      </c>
      <c r="C70" s="41">
        <v>1.633354</v>
      </c>
      <c r="D70" s="41">
        <v>0.3711429</v>
      </c>
      <c r="E70" s="41">
        <v>1.0426249999999999</v>
      </c>
      <c r="F70" s="23">
        <v>200</v>
      </c>
      <c r="G70" s="23">
        <v>500</v>
      </c>
      <c r="H70" s="23">
        <v>8</v>
      </c>
    </row>
    <row r="71" spans="1:8">
      <c r="A71" s="40">
        <v>44380.916666666701</v>
      </c>
      <c r="B71" s="42">
        <v>0.49937500000000001</v>
      </c>
      <c r="C71" s="42">
        <v>1.1013569999999999</v>
      </c>
      <c r="D71" s="42">
        <v>0.37</v>
      </c>
      <c r="E71" s="42">
        <v>1.060554</v>
      </c>
      <c r="F71" s="24">
        <v>200</v>
      </c>
      <c r="G71" s="24">
        <v>500</v>
      </c>
      <c r="H71" s="24">
        <v>8</v>
      </c>
    </row>
    <row r="72" spans="1:8">
      <c r="A72" s="39">
        <v>44380.958333333299</v>
      </c>
      <c r="B72" s="41">
        <v>0.46356249999999999</v>
      </c>
      <c r="C72" s="41">
        <v>1.008607</v>
      </c>
      <c r="D72" s="41">
        <v>0.27600000000000002</v>
      </c>
      <c r="E72" s="41">
        <v>1.0440480000000001</v>
      </c>
      <c r="F72" s="23">
        <v>200</v>
      </c>
      <c r="G72" s="23">
        <v>500</v>
      </c>
      <c r="H72" s="23">
        <v>8</v>
      </c>
    </row>
    <row r="73" spans="1:8">
      <c r="A73" s="40">
        <v>44381</v>
      </c>
      <c r="B73" s="42">
        <v>0.58053330000000003</v>
      </c>
      <c r="C73" s="42">
        <v>0.999</v>
      </c>
      <c r="D73" s="42">
        <v>0.24445710000000001</v>
      </c>
      <c r="E73" s="42">
        <v>1.037806</v>
      </c>
      <c r="F73" s="24">
        <v>200</v>
      </c>
      <c r="G73" s="24">
        <v>500</v>
      </c>
      <c r="H73" s="24">
        <v>8</v>
      </c>
    </row>
    <row r="74" spans="1:8">
      <c r="A74" s="39">
        <v>44381.041666666701</v>
      </c>
      <c r="B74" s="41">
        <v>0.54983329999999997</v>
      </c>
      <c r="C74" s="41">
        <v>1.1856249999999999</v>
      </c>
      <c r="D74" s="41">
        <v>0.29818749999999999</v>
      </c>
      <c r="E74" s="41">
        <v>1.171562</v>
      </c>
      <c r="F74" s="23">
        <v>200</v>
      </c>
      <c r="G74" s="23">
        <v>500</v>
      </c>
      <c r="H74" s="23">
        <v>8</v>
      </c>
    </row>
    <row r="75" spans="1:8">
      <c r="A75" s="40">
        <v>44381.083333333299</v>
      </c>
      <c r="B75" s="42">
        <v>0.58299999999999996</v>
      </c>
      <c r="C75" s="42">
        <v>1.452896</v>
      </c>
      <c r="D75" s="42">
        <v>0.1968125</v>
      </c>
      <c r="E75" s="42">
        <v>1.4475830000000001</v>
      </c>
      <c r="F75" s="24">
        <v>200</v>
      </c>
      <c r="G75" s="24">
        <v>500</v>
      </c>
      <c r="H75" s="24">
        <v>8</v>
      </c>
    </row>
    <row r="76" spans="1:8">
      <c r="A76" s="39">
        <v>44381.125</v>
      </c>
      <c r="B76" s="41">
        <v>0.36330000000000001</v>
      </c>
      <c r="C76" s="41">
        <v>1.4172499999999999</v>
      </c>
      <c r="D76" s="41">
        <v>0.1872875</v>
      </c>
      <c r="E76" s="41">
        <v>1.0745830000000001</v>
      </c>
      <c r="F76" s="23">
        <v>200</v>
      </c>
      <c r="G76" s="23">
        <v>500</v>
      </c>
      <c r="H76" s="23">
        <v>8</v>
      </c>
    </row>
    <row r="77" spans="1:8">
      <c r="A77" s="40">
        <v>44381.166666666701</v>
      </c>
      <c r="B77" s="42">
        <v>0.243369</v>
      </c>
      <c r="C77" s="42">
        <v>1.0879449999999999</v>
      </c>
      <c r="D77" s="42">
        <v>0.23660709999999999</v>
      </c>
      <c r="E77" s="42">
        <v>0.9948264</v>
      </c>
      <c r="F77" s="24">
        <v>200</v>
      </c>
      <c r="G77" s="24">
        <v>500</v>
      </c>
      <c r="H77" s="24">
        <v>8</v>
      </c>
    </row>
    <row r="78" spans="1:8">
      <c r="A78" s="39">
        <v>44381.208333333299</v>
      </c>
      <c r="B78" s="41">
        <v>0.1756518</v>
      </c>
      <c r="C78" s="41">
        <v>0.99175000000000002</v>
      </c>
      <c r="D78" s="41">
        <v>0.17313390000000001</v>
      </c>
      <c r="E78" s="41">
        <v>0.99912500000000004</v>
      </c>
      <c r="F78" s="23">
        <v>200</v>
      </c>
      <c r="G78" s="23">
        <v>500</v>
      </c>
      <c r="H78" s="23">
        <v>8</v>
      </c>
    </row>
    <row r="79" spans="1:8">
      <c r="A79" s="40">
        <v>44381.25</v>
      </c>
      <c r="B79" s="42">
        <v>0.1021875</v>
      </c>
      <c r="C79" s="42">
        <v>0.71535720000000003</v>
      </c>
      <c r="D79" s="42">
        <v>0.37112499999999998</v>
      </c>
      <c r="E79" s="42">
        <v>1.0480590000000001</v>
      </c>
      <c r="F79" s="24">
        <v>200</v>
      </c>
      <c r="G79" s="24">
        <v>500</v>
      </c>
      <c r="H79" s="24">
        <v>8</v>
      </c>
    </row>
    <row r="80" spans="1:8">
      <c r="A80" s="39">
        <v>44381.291666666701</v>
      </c>
      <c r="B80" s="41">
        <v>-0.26692779999999999</v>
      </c>
      <c r="C80" s="41">
        <v>0.47626390000000002</v>
      </c>
      <c r="D80" s="41">
        <v>0.65113750000000004</v>
      </c>
      <c r="E80" s="41">
        <v>1.1986110000000001</v>
      </c>
      <c r="F80" s="23">
        <v>200</v>
      </c>
      <c r="G80" s="23">
        <v>500</v>
      </c>
      <c r="H80" s="23">
        <v>8</v>
      </c>
    </row>
    <row r="81" spans="1:8">
      <c r="A81" s="40">
        <v>44381.333333333299</v>
      </c>
      <c r="B81" s="42">
        <v>-0.17599999999999999</v>
      </c>
      <c r="C81" s="42">
        <v>0.62549999999999994</v>
      </c>
      <c r="D81" s="42">
        <v>0.88208339999999996</v>
      </c>
      <c r="E81" s="42">
        <v>1.493625</v>
      </c>
      <c r="F81" s="24">
        <v>200</v>
      </c>
      <c r="G81" s="24">
        <v>500</v>
      </c>
      <c r="H81" s="24">
        <v>8</v>
      </c>
    </row>
    <row r="82" spans="1:8">
      <c r="A82" s="39">
        <v>44381.375</v>
      </c>
      <c r="B82" s="41">
        <v>0.41612500000000002</v>
      </c>
      <c r="C82" s="41">
        <v>1.26925</v>
      </c>
      <c r="D82" s="41">
        <v>0.51443050000000001</v>
      </c>
      <c r="E82" s="41">
        <v>1.31735</v>
      </c>
      <c r="F82" s="23">
        <v>200</v>
      </c>
      <c r="G82" s="23">
        <v>500</v>
      </c>
      <c r="H82" s="23">
        <v>8</v>
      </c>
    </row>
    <row r="83" spans="1:8">
      <c r="A83" s="40">
        <v>44381.416666666701</v>
      </c>
      <c r="B83" s="42">
        <v>0.99397919999999995</v>
      </c>
      <c r="C83" s="42">
        <v>1.765476</v>
      </c>
      <c r="D83" s="42">
        <v>0.84713490000000002</v>
      </c>
      <c r="E83" s="42">
        <v>1.631675</v>
      </c>
      <c r="F83" s="24">
        <v>200</v>
      </c>
      <c r="G83" s="24">
        <v>500</v>
      </c>
      <c r="H83" s="24">
        <v>8</v>
      </c>
    </row>
    <row r="84" spans="1:8">
      <c r="A84" s="39">
        <v>44381.458333333299</v>
      </c>
      <c r="B84" s="41">
        <v>0.80283930000000003</v>
      </c>
      <c r="C84" s="41">
        <v>1.595917</v>
      </c>
      <c r="D84" s="41">
        <v>0.93223809999999996</v>
      </c>
      <c r="E84" s="41">
        <v>1.603688</v>
      </c>
      <c r="F84" s="23">
        <v>200</v>
      </c>
      <c r="G84" s="23">
        <v>500</v>
      </c>
      <c r="H84" s="23">
        <v>8</v>
      </c>
    </row>
    <row r="85" spans="1:8">
      <c r="A85" s="40">
        <v>44381.5</v>
      </c>
      <c r="B85" s="42">
        <v>0.77835710000000002</v>
      </c>
      <c r="C85" s="42">
        <v>1.3099000000000001</v>
      </c>
      <c r="D85" s="42">
        <v>0.92974999999999997</v>
      </c>
      <c r="E85" s="42">
        <v>1.379491</v>
      </c>
      <c r="F85" s="24">
        <v>200</v>
      </c>
      <c r="G85" s="24">
        <v>500</v>
      </c>
      <c r="H85" s="24">
        <v>8</v>
      </c>
    </row>
    <row r="86" spans="1:8">
      <c r="A86" s="39">
        <v>44381.541666666701</v>
      </c>
      <c r="B86" s="41">
        <v>0.65131249999999996</v>
      </c>
      <c r="C86" s="41">
        <v>1.5307919999999999</v>
      </c>
      <c r="D86" s="41">
        <v>0.8</v>
      </c>
      <c r="E86" s="41">
        <v>1.1617299999999999</v>
      </c>
      <c r="F86" s="23">
        <v>200</v>
      </c>
      <c r="G86" s="23">
        <v>500</v>
      </c>
      <c r="H86" s="23">
        <v>8</v>
      </c>
    </row>
    <row r="87" spans="1:8">
      <c r="A87" s="40">
        <v>44381.583333333299</v>
      </c>
      <c r="B87" s="42">
        <v>0.57799990000000001</v>
      </c>
      <c r="C87" s="42">
        <v>1.4245620000000001</v>
      </c>
      <c r="D87" s="42">
        <v>0.26695829999999998</v>
      </c>
      <c r="E87" s="42">
        <v>0.36225000000000002</v>
      </c>
      <c r="F87" s="24">
        <v>200</v>
      </c>
      <c r="G87" s="24">
        <v>500</v>
      </c>
      <c r="H87" s="24">
        <v>8</v>
      </c>
    </row>
    <row r="88" spans="1:8">
      <c r="A88" s="39">
        <v>44381.625</v>
      </c>
      <c r="B88" s="41">
        <v>0.75214289999999995</v>
      </c>
      <c r="C88" s="41">
        <v>1.3190999999999999</v>
      </c>
      <c r="D88" s="41">
        <v>0.8963333</v>
      </c>
      <c r="E88" s="41">
        <v>1.3396250000000001</v>
      </c>
      <c r="F88" s="23">
        <v>200</v>
      </c>
      <c r="G88" s="23">
        <v>500</v>
      </c>
      <c r="H88" s="23">
        <v>8</v>
      </c>
    </row>
    <row r="89" spans="1:8">
      <c r="A89" s="40">
        <v>44381.666666666701</v>
      </c>
      <c r="B89" s="42">
        <v>1.0660540000000001</v>
      </c>
      <c r="C89" s="42">
        <v>1.715625</v>
      </c>
      <c r="D89" s="42">
        <v>0.80677080000000001</v>
      </c>
      <c r="E89" s="42">
        <v>1.1456789999999999</v>
      </c>
      <c r="F89" s="24">
        <v>200</v>
      </c>
      <c r="G89" s="24">
        <v>500</v>
      </c>
      <c r="H89" s="24">
        <v>8</v>
      </c>
    </row>
    <row r="90" spans="1:8">
      <c r="A90" s="39">
        <v>44381.708333333299</v>
      </c>
      <c r="B90" s="43"/>
      <c r="C90" s="43"/>
      <c r="D90" s="43"/>
      <c r="E90" s="43"/>
      <c r="F90" s="23">
        <v>200</v>
      </c>
      <c r="G90" s="23">
        <v>500</v>
      </c>
      <c r="H90" s="23">
        <v>8</v>
      </c>
    </row>
    <row r="91" spans="1:8">
      <c r="A91" s="40">
        <v>44381.75</v>
      </c>
      <c r="B91" s="42">
        <v>0.82121069999999996</v>
      </c>
      <c r="C91" s="42">
        <v>3.060362</v>
      </c>
      <c r="D91" s="42">
        <v>0.43781249999999999</v>
      </c>
      <c r="E91" s="42">
        <v>1.17675</v>
      </c>
      <c r="F91" s="24">
        <v>200</v>
      </c>
      <c r="G91" s="24">
        <v>500</v>
      </c>
      <c r="H91" s="24">
        <v>8</v>
      </c>
    </row>
    <row r="92" spans="1:8">
      <c r="A92" s="39">
        <v>44381.791666666701</v>
      </c>
      <c r="B92" s="41">
        <v>1.1180829999999999</v>
      </c>
      <c r="C92" s="41">
        <v>6.8504889999999996</v>
      </c>
      <c r="D92" s="41">
        <v>0.59150000000000003</v>
      </c>
      <c r="E92" s="41">
        <v>1.1725000000000001</v>
      </c>
      <c r="F92" s="23">
        <v>200</v>
      </c>
      <c r="G92" s="23">
        <v>500</v>
      </c>
      <c r="H92" s="23">
        <v>8</v>
      </c>
    </row>
    <row r="93" spans="1:8">
      <c r="A93" s="40">
        <v>44381.833333333299</v>
      </c>
      <c r="B93" s="42">
        <v>0.27839599999999998</v>
      </c>
      <c r="C93" s="42">
        <v>1.567393</v>
      </c>
      <c r="D93" s="42">
        <v>0.36649300000000001</v>
      </c>
      <c r="E93" s="42">
        <v>1.0597369999999999</v>
      </c>
      <c r="F93" s="24">
        <v>200</v>
      </c>
      <c r="G93" s="24">
        <v>500</v>
      </c>
      <c r="H93" s="24">
        <v>8</v>
      </c>
    </row>
    <row r="94" spans="1:8">
      <c r="A94" s="39">
        <v>44381.875</v>
      </c>
      <c r="B94" s="41">
        <v>0.19890160000000001</v>
      </c>
      <c r="C94" s="41">
        <v>0.55800150000000004</v>
      </c>
      <c r="D94" s="41">
        <v>0.3738571</v>
      </c>
      <c r="E94" s="41">
        <v>1.19791</v>
      </c>
      <c r="F94" s="23">
        <v>200</v>
      </c>
      <c r="G94" s="23">
        <v>500</v>
      </c>
      <c r="H94" s="23">
        <v>8</v>
      </c>
    </row>
    <row r="95" spans="1:8">
      <c r="A95" s="40">
        <v>44381.916666666701</v>
      </c>
      <c r="B95" s="42">
        <v>-4.696086E-2</v>
      </c>
      <c r="C95" s="42">
        <v>0.50130149999999996</v>
      </c>
      <c r="D95" s="42">
        <v>0.67337499999999995</v>
      </c>
      <c r="E95" s="42">
        <v>1.2330000000000001</v>
      </c>
      <c r="F95" s="24">
        <v>200</v>
      </c>
      <c r="G95" s="24">
        <v>500</v>
      </c>
      <c r="H95" s="24">
        <v>8</v>
      </c>
    </row>
    <row r="96" spans="1:8">
      <c r="A96" s="39">
        <v>44381.958333333299</v>
      </c>
      <c r="B96" s="41">
        <v>-0.30633890000000003</v>
      </c>
      <c r="C96" s="41">
        <v>0.1822667</v>
      </c>
      <c r="D96" s="41">
        <v>0.64418750000000002</v>
      </c>
      <c r="E96" s="41">
        <v>1.5331189999999999</v>
      </c>
      <c r="F96" s="23">
        <v>200</v>
      </c>
      <c r="G96" s="23">
        <v>500</v>
      </c>
      <c r="H96" s="23">
        <v>8</v>
      </c>
    </row>
    <row r="97" spans="1:8">
      <c r="A97" s="40">
        <v>44382</v>
      </c>
      <c r="B97" s="42">
        <v>-0.5208931</v>
      </c>
      <c r="C97" s="42">
        <v>2.7201880000000001E-4</v>
      </c>
      <c r="D97" s="42">
        <v>0.52871670000000004</v>
      </c>
      <c r="E97" s="42">
        <v>1.8317330000000001</v>
      </c>
      <c r="F97" s="24">
        <v>200</v>
      </c>
      <c r="G97" s="24">
        <v>500</v>
      </c>
      <c r="H97" s="24">
        <v>8</v>
      </c>
    </row>
    <row r="98" spans="1:8">
      <c r="A98" s="39">
        <v>44382.041666666701</v>
      </c>
      <c r="B98" s="41">
        <v>-0.57195309999999999</v>
      </c>
      <c r="C98" s="41">
        <v>0.14691470000000001</v>
      </c>
      <c r="D98" s="41">
        <v>0.9998958</v>
      </c>
      <c r="E98" s="41">
        <v>2.0026250000000001</v>
      </c>
      <c r="F98" s="23">
        <v>200</v>
      </c>
      <c r="G98" s="23">
        <v>500</v>
      </c>
      <c r="H98" s="23">
        <v>8</v>
      </c>
    </row>
    <row r="99" spans="1:8">
      <c r="A99" s="40">
        <v>44382.083333333299</v>
      </c>
      <c r="B99" s="42">
        <v>-0.57332000000000005</v>
      </c>
      <c r="C99" s="42">
        <v>-5.8302340000000001E-2</v>
      </c>
      <c r="D99" s="42">
        <v>0.54181250000000003</v>
      </c>
      <c r="E99" s="42">
        <v>0.91718750000000004</v>
      </c>
      <c r="F99" s="24">
        <v>200</v>
      </c>
      <c r="G99" s="24">
        <v>500</v>
      </c>
      <c r="H99" s="24">
        <v>8</v>
      </c>
    </row>
    <row r="100" spans="1:8">
      <c r="A100" s="39">
        <v>44382.125</v>
      </c>
      <c r="B100" s="41">
        <v>-0.53168179999999998</v>
      </c>
      <c r="C100" s="41">
        <v>-2.8307479999999999E-2</v>
      </c>
      <c r="D100" s="41">
        <v>0.42033749999999998</v>
      </c>
      <c r="E100" s="41">
        <v>0.69030000000000002</v>
      </c>
      <c r="F100" s="23">
        <v>200</v>
      </c>
      <c r="G100" s="23">
        <v>500</v>
      </c>
      <c r="H100" s="23">
        <v>8</v>
      </c>
    </row>
    <row r="101" spans="1:8">
      <c r="A101" s="40">
        <v>44382.166666666701</v>
      </c>
      <c r="B101" s="42">
        <v>-0.51813480000000001</v>
      </c>
      <c r="C101" s="42">
        <v>0.25090790000000002</v>
      </c>
      <c r="D101" s="42">
        <v>0.5015714</v>
      </c>
      <c r="E101" s="42">
        <v>0.95110419999999996</v>
      </c>
      <c r="F101" s="24">
        <v>200</v>
      </c>
      <c r="G101" s="24">
        <v>500</v>
      </c>
      <c r="H101" s="24">
        <v>8</v>
      </c>
    </row>
    <row r="102" spans="1:8">
      <c r="A102" s="39">
        <v>44382.208333333299</v>
      </c>
      <c r="B102" s="41">
        <v>-0.33473560000000002</v>
      </c>
      <c r="C102" s="41">
        <v>0.1938135</v>
      </c>
      <c r="D102" s="41">
        <v>0.69973220000000003</v>
      </c>
      <c r="E102" s="41">
        <v>1.678437</v>
      </c>
      <c r="F102" s="23">
        <v>200</v>
      </c>
      <c r="G102" s="23">
        <v>500</v>
      </c>
      <c r="H102" s="23">
        <v>8</v>
      </c>
    </row>
    <row r="103" spans="1:8">
      <c r="A103" s="40">
        <v>44382.25</v>
      </c>
      <c r="B103" s="44"/>
      <c r="C103" s="42">
        <v>-4.8647830000000003E-2</v>
      </c>
      <c r="D103" s="42">
        <v>0.66100000000000003</v>
      </c>
      <c r="E103" s="42">
        <v>1.489905</v>
      </c>
      <c r="F103" s="24">
        <v>200</v>
      </c>
      <c r="G103" s="24">
        <v>500</v>
      </c>
      <c r="H103" s="24">
        <v>8</v>
      </c>
    </row>
    <row r="104" spans="1:8">
      <c r="A104" s="39">
        <v>44382.291666666701</v>
      </c>
      <c r="B104" s="43"/>
      <c r="C104" s="43"/>
      <c r="D104" s="41">
        <v>0.22472500000000001</v>
      </c>
      <c r="E104" s="41">
        <v>1.116833</v>
      </c>
      <c r="F104" s="23">
        <v>200</v>
      </c>
      <c r="G104" s="23">
        <v>500</v>
      </c>
      <c r="H104" s="23">
        <v>8</v>
      </c>
    </row>
    <row r="105" spans="1:8">
      <c r="A105" s="40">
        <v>44382.333333333299</v>
      </c>
      <c r="B105" s="44"/>
      <c r="C105" s="44"/>
      <c r="D105" s="42">
        <v>0.2400833</v>
      </c>
      <c r="E105" s="42">
        <v>1.181813</v>
      </c>
      <c r="F105" s="24">
        <v>200</v>
      </c>
      <c r="G105" s="24">
        <v>500</v>
      </c>
      <c r="H105" s="24">
        <v>8</v>
      </c>
    </row>
    <row r="106" spans="1:8">
      <c r="A106" s="39">
        <v>44382.375</v>
      </c>
      <c r="B106" s="43"/>
      <c r="C106" s="41">
        <v>0.46871239999999997</v>
      </c>
      <c r="D106" s="41">
        <v>0.74016249999999995</v>
      </c>
      <c r="E106" s="41">
        <v>2.0196999999999998</v>
      </c>
      <c r="F106" s="23">
        <v>200</v>
      </c>
      <c r="G106" s="23">
        <v>500</v>
      </c>
      <c r="H106" s="23">
        <v>8</v>
      </c>
    </row>
    <row r="107" spans="1:8">
      <c r="A107" s="40">
        <v>44382.416666666701</v>
      </c>
      <c r="B107" s="42">
        <v>0.74425730000000001</v>
      </c>
      <c r="C107" s="42">
        <v>1.6912640000000001</v>
      </c>
      <c r="D107" s="42">
        <v>1.284794</v>
      </c>
      <c r="E107" s="42">
        <v>4.4988340000000004</v>
      </c>
      <c r="F107" s="24">
        <v>200</v>
      </c>
      <c r="G107" s="24">
        <v>500</v>
      </c>
      <c r="H107" s="24">
        <v>8</v>
      </c>
    </row>
    <row r="108" spans="1:8">
      <c r="A108" s="39">
        <v>44382.458333333299</v>
      </c>
      <c r="B108" s="41">
        <v>0.64062850000000005</v>
      </c>
      <c r="C108" s="41">
        <v>1.9233119999999999</v>
      </c>
      <c r="D108" s="41">
        <v>1.465131</v>
      </c>
      <c r="E108" s="41">
        <v>1.9637500000000001</v>
      </c>
      <c r="F108" s="23">
        <v>200</v>
      </c>
      <c r="G108" s="23">
        <v>500</v>
      </c>
      <c r="H108" s="23">
        <v>8</v>
      </c>
    </row>
    <row r="109" spans="1:8">
      <c r="A109" s="40">
        <v>44382.5</v>
      </c>
      <c r="B109" s="42">
        <v>0.47383599999999998</v>
      </c>
      <c r="C109" s="42">
        <v>1.5934999999999999</v>
      </c>
      <c r="D109" s="42">
        <v>0.88787499999999997</v>
      </c>
      <c r="E109" s="42">
        <v>1.497536</v>
      </c>
      <c r="F109" s="24">
        <v>200</v>
      </c>
      <c r="G109" s="24">
        <v>500</v>
      </c>
      <c r="H109" s="24">
        <v>8</v>
      </c>
    </row>
    <row r="110" spans="1:8">
      <c r="A110" s="39">
        <v>44382.541666666701</v>
      </c>
      <c r="B110" s="41">
        <v>0.51888310000000004</v>
      </c>
      <c r="C110" s="41">
        <v>1.5083249999999999</v>
      </c>
      <c r="D110" s="41">
        <v>0.64987779999999995</v>
      </c>
      <c r="E110" s="41">
        <v>1.902571</v>
      </c>
      <c r="F110" s="23">
        <v>200</v>
      </c>
      <c r="G110" s="23">
        <v>500</v>
      </c>
      <c r="H110" s="23">
        <v>8</v>
      </c>
    </row>
    <row r="111" spans="1:8">
      <c r="A111" s="40">
        <v>44382.583333333299</v>
      </c>
      <c r="B111" s="42">
        <v>0.53756760000000003</v>
      </c>
      <c r="C111" s="42">
        <v>1.612695</v>
      </c>
      <c r="D111" s="42">
        <v>0.1866458</v>
      </c>
      <c r="E111" s="42">
        <v>1.563625</v>
      </c>
      <c r="F111" s="24">
        <v>200</v>
      </c>
      <c r="G111" s="24">
        <v>500</v>
      </c>
      <c r="H111" s="24">
        <v>8</v>
      </c>
    </row>
    <row r="112" spans="1:8">
      <c r="A112" s="39">
        <v>44382.625</v>
      </c>
      <c r="B112" s="41">
        <v>0.4730857</v>
      </c>
      <c r="C112" s="41">
        <v>1.66493</v>
      </c>
      <c r="D112" s="41">
        <v>0.52222919999999995</v>
      </c>
      <c r="E112" s="41">
        <v>1.4838750000000001</v>
      </c>
      <c r="F112" s="23">
        <v>200</v>
      </c>
      <c r="G112" s="23">
        <v>500</v>
      </c>
      <c r="H112" s="23">
        <v>8</v>
      </c>
    </row>
    <row r="113" spans="1:8">
      <c r="A113" s="40">
        <v>44382.666666666701</v>
      </c>
      <c r="B113" s="42">
        <v>0.48470849999999999</v>
      </c>
      <c r="C113" s="42">
        <v>1.7373989999999999</v>
      </c>
      <c r="D113" s="42">
        <v>0.51187499999999997</v>
      </c>
      <c r="E113" s="42">
        <v>1.017911</v>
      </c>
      <c r="F113" s="24">
        <v>200</v>
      </c>
      <c r="G113" s="24">
        <v>500</v>
      </c>
      <c r="H113" s="24">
        <v>8</v>
      </c>
    </row>
    <row r="114" spans="1:8">
      <c r="A114" s="39">
        <v>44382.708333333299</v>
      </c>
      <c r="B114" s="43"/>
      <c r="C114" s="43"/>
      <c r="D114" s="43"/>
      <c r="E114" s="43"/>
      <c r="F114" s="23">
        <v>200</v>
      </c>
      <c r="G114" s="23">
        <v>500</v>
      </c>
      <c r="H114" s="23">
        <v>8</v>
      </c>
    </row>
    <row r="115" spans="1:8">
      <c r="A115" s="40">
        <v>44382.75</v>
      </c>
      <c r="B115" s="42">
        <v>0.89035180000000003</v>
      </c>
      <c r="C115" s="42">
        <v>1.4649460000000001</v>
      </c>
      <c r="D115" s="42">
        <v>0.1774375</v>
      </c>
      <c r="E115" s="42">
        <v>0.95650000000000002</v>
      </c>
      <c r="F115" s="24">
        <v>200</v>
      </c>
      <c r="G115" s="24">
        <v>500</v>
      </c>
      <c r="H115" s="24">
        <v>8</v>
      </c>
    </row>
    <row r="116" spans="1:8">
      <c r="A116" s="39">
        <v>44382.791666666701</v>
      </c>
      <c r="B116" s="41">
        <v>1.0276670000000001</v>
      </c>
      <c r="C116" s="41">
        <v>1.422147</v>
      </c>
      <c r="D116" s="41">
        <v>0.26756249999999998</v>
      </c>
      <c r="E116" s="41">
        <v>0.93608329999999995</v>
      </c>
      <c r="F116" s="23">
        <v>200</v>
      </c>
      <c r="G116" s="23">
        <v>500</v>
      </c>
      <c r="H116" s="23">
        <v>8</v>
      </c>
    </row>
    <row r="117" spans="1:8">
      <c r="A117" s="40">
        <v>44382.833333333299</v>
      </c>
      <c r="B117" s="42">
        <v>0.3614443</v>
      </c>
      <c r="C117" s="42">
        <v>0.78783289999999995</v>
      </c>
      <c r="D117" s="42">
        <v>0.1385903</v>
      </c>
      <c r="E117" s="42">
        <v>0.59061249999999998</v>
      </c>
      <c r="F117" s="24">
        <v>200</v>
      </c>
      <c r="G117" s="24">
        <v>500</v>
      </c>
      <c r="H117" s="24">
        <v>8</v>
      </c>
    </row>
    <row r="118" spans="1:8">
      <c r="A118" s="39">
        <v>44382.875</v>
      </c>
      <c r="B118" s="41">
        <v>-0.2127587</v>
      </c>
      <c r="C118" s="41">
        <v>0.10657999999999999</v>
      </c>
      <c r="D118" s="41">
        <v>-1.334524E-2</v>
      </c>
      <c r="E118" s="41">
        <v>0.45860420000000002</v>
      </c>
      <c r="F118" s="23">
        <v>200</v>
      </c>
      <c r="G118" s="23">
        <v>500</v>
      </c>
      <c r="H118" s="23">
        <v>8</v>
      </c>
    </row>
    <row r="119" spans="1:8">
      <c r="A119" s="40">
        <v>44382.916666666701</v>
      </c>
      <c r="B119" s="42">
        <v>-0.37160159999999998</v>
      </c>
      <c r="C119" s="42">
        <v>-9.0834960000000006E-2</v>
      </c>
      <c r="D119" s="42">
        <v>0.44062499999999999</v>
      </c>
      <c r="E119" s="42">
        <v>0.6207857</v>
      </c>
      <c r="F119" s="24">
        <v>200</v>
      </c>
      <c r="G119" s="24">
        <v>500</v>
      </c>
      <c r="H119" s="24">
        <v>8</v>
      </c>
    </row>
    <row r="120" spans="1:8">
      <c r="A120" s="39">
        <v>44382.958333333299</v>
      </c>
      <c r="B120" s="41">
        <v>-0.3915361</v>
      </c>
      <c r="C120" s="41">
        <v>5.174281E-2</v>
      </c>
      <c r="D120" s="41">
        <v>0.50956250000000003</v>
      </c>
      <c r="E120" s="41">
        <v>0.7143929</v>
      </c>
      <c r="F120" s="23">
        <v>200</v>
      </c>
      <c r="G120" s="23">
        <v>500</v>
      </c>
      <c r="H120" s="23">
        <v>8</v>
      </c>
    </row>
    <row r="121" spans="1:8">
      <c r="A121" s="40">
        <v>44383</v>
      </c>
      <c r="B121" s="42">
        <v>-0.93953030000000004</v>
      </c>
      <c r="C121" s="42">
        <v>-0.2973616</v>
      </c>
      <c r="D121" s="42">
        <v>0.27041670000000001</v>
      </c>
      <c r="E121" s="42">
        <v>0.94463889999999995</v>
      </c>
      <c r="F121" s="24">
        <v>200</v>
      </c>
      <c r="G121" s="24">
        <v>500</v>
      </c>
      <c r="H121" s="24">
        <v>8</v>
      </c>
    </row>
    <row r="122" spans="1:8">
      <c r="A122" s="39">
        <v>44383.041666666701</v>
      </c>
      <c r="B122" s="41">
        <v>-1.1354219999999999</v>
      </c>
      <c r="C122" s="41">
        <v>-0.83133889999999999</v>
      </c>
      <c r="D122" s="41">
        <v>0.45647919999999997</v>
      </c>
      <c r="E122" s="41">
        <v>0.82556249999999998</v>
      </c>
      <c r="F122" s="23">
        <v>200</v>
      </c>
      <c r="G122" s="23">
        <v>500</v>
      </c>
      <c r="H122" s="23">
        <v>8</v>
      </c>
    </row>
    <row r="123" spans="1:8">
      <c r="A123" s="40">
        <v>44383.083333333299</v>
      </c>
      <c r="B123" s="42">
        <v>-1.0261180000000001</v>
      </c>
      <c r="C123" s="42">
        <v>-0.67107620000000001</v>
      </c>
      <c r="D123" s="42">
        <v>0.51868749999999997</v>
      </c>
      <c r="E123" s="42">
        <v>0.55647919999999995</v>
      </c>
      <c r="F123" s="24">
        <v>200</v>
      </c>
      <c r="G123" s="24">
        <v>500</v>
      </c>
      <c r="H123" s="24">
        <v>8</v>
      </c>
    </row>
    <row r="124" spans="1:8">
      <c r="A124" s="39">
        <v>44383.125</v>
      </c>
      <c r="B124" s="41">
        <v>-1.1065560000000001</v>
      </c>
      <c r="C124" s="41">
        <v>-0.55657279999999998</v>
      </c>
      <c r="D124" s="41">
        <v>-0.2316125</v>
      </c>
      <c r="E124" s="41">
        <v>7.195E-2</v>
      </c>
      <c r="F124" s="23">
        <v>200</v>
      </c>
      <c r="G124" s="23">
        <v>500</v>
      </c>
      <c r="H124" s="23">
        <v>8</v>
      </c>
    </row>
    <row r="125" spans="1:8">
      <c r="A125" s="40">
        <v>44383.166666666701</v>
      </c>
      <c r="B125" s="42">
        <v>-1.277579</v>
      </c>
      <c r="C125" s="42">
        <v>-0.87796370000000001</v>
      </c>
      <c r="D125" s="42">
        <v>-2.0202379999999999E-2</v>
      </c>
      <c r="E125" s="42">
        <v>0.25556250000000003</v>
      </c>
      <c r="F125" s="24">
        <v>200</v>
      </c>
      <c r="G125" s="24">
        <v>500</v>
      </c>
      <c r="H125" s="24">
        <v>8</v>
      </c>
    </row>
    <row r="126" spans="1:8">
      <c r="A126" s="39">
        <v>44383.208333333299</v>
      </c>
      <c r="B126" s="43"/>
      <c r="C126" s="43"/>
      <c r="D126" s="41">
        <v>-0.20439289999999999</v>
      </c>
      <c r="E126" s="41">
        <v>-5.1124999999999997E-2</v>
      </c>
      <c r="F126" s="23">
        <v>200</v>
      </c>
      <c r="G126" s="23">
        <v>500</v>
      </c>
      <c r="H126" s="23">
        <v>8</v>
      </c>
    </row>
    <row r="127" spans="1:8">
      <c r="A127" s="40">
        <v>44383.25</v>
      </c>
      <c r="B127" s="44"/>
      <c r="C127" s="44"/>
      <c r="D127" s="42">
        <v>-0.26424999999999998</v>
      </c>
      <c r="E127" s="42">
        <v>-0.24353569999999999</v>
      </c>
      <c r="F127" s="24">
        <v>200</v>
      </c>
      <c r="G127" s="24">
        <v>500</v>
      </c>
      <c r="H127" s="24">
        <v>8</v>
      </c>
    </row>
    <row r="128" spans="1:8">
      <c r="A128" s="39">
        <v>44383.291666666701</v>
      </c>
      <c r="B128" s="43"/>
      <c r="C128" s="43"/>
      <c r="D128" s="41">
        <v>0.46847499999999997</v>
      </c>
      <c r="E128" s="41">
        <v>0.7193889</v>
      </c>
      <c r="F128" s="23">
        <v>200</v>
      </c>
      <c r="G128" s="23">
        <v>500</v>
      </c>
      <c r="H128" s="23">
        <v>8</v>
      </c>
    </row>
    <row r="129" spans="1:8">
      <c r="A129" s="40">
        <v>44383.333333333299</v>
      </c>
      <c r="B129" s="44"/>
      <c r="C129" s="44"/>
      <c r="D129" s="42">
        <v>0.68041660000000004</v>
      </c>
      <c r="E129" s="42">
        <v>0.75224999999999997</v>
      </c>
      <c r="F129" s="24">
        <v>200</v>
      </c>
      <c r="G129" s="24">
        <v>500</v>
      </c>
      <c r="H129" s="24">
        <v>8</v>
      </c>
    </row>
    <row r="130" spans="1:8">
      <c r="A130" s="39">
        <v>44383.375</v>
      </c>
      <c r="B130" s="43"/>
      <c r="C130" s="43"/>
      <c r="D130" s="41">
        <v>0.40089999999999998</v>
      </c>
      <c r="E130" s="41">
        <v>0.83989999999999998</v>
      </c>
      <c r="F130" s="23">
        <v>200</v>
      </c>
      <c r="G130" s="23">
        <v>500</v>
      </c>
      <c r="H130" s="23">
        <v>8</v>
      </c>
    </row>
    <row r="131" spans="1:8">
      <c r="A131" s="40">
        <v>44383.416666666701</v>
      </c>
      <c r="B131" s="42">
        <v>-0.76991560000000003</v>
      </c>
      <c r="C131" s="42">
        <v>-0.2485214</v>
      </c>
      <c r="D131" s="42">
        <v>6.4017850000000001E-2</v>
      </c>
      <c r="E131" s="42">
        <v>0.68450699999999998</v>
      </c>
      <c r="F131" s="24">
        <v>200</v>
      </c>
      <c r="G131" s="24">
        <v>500</v>
      </c>
      <c r="H131" s="24">
        <v>8</v>
      </c>
    </row>
    <row r="132" spans="1:8">
      <c r="A132" s="39">
        <v>44383.458333333299</v>
      </c>
      <c r="B132" s="41">
        <v>0.1357254</v>
      </c>
      <c r="C132" s="41">
        <v>0.68345679999999998</v>
      </c>
      <c r="D132" s="41">
        <v>0.57292849999999995</v>
      </c>
      <c r="E132" s="41">
        <v>0.71887509999999999</v>
      </c>
      <c r="F132" s="23">
        <v>200</v>
      </c>
      <c r="G132" s="23">
        <v>500</v>
      </c>
      <c r="H132" s="23">
        <v>8</v>
      </c>
    </row>
    <row r="133" spans="1:8">
      <c r="A133" s="40">
        <v>44383.5</v>
      </c>
      <c r="B133" s="42">
        <v>0.77456250000000004</v>
      </c>
      <c r="C133" s="42">
        <v>1.429146</v>
      </c>
      <c r="D133" s="42">
        <v>0.97606250000000006</v>
      </c>
      <c r="E133" s="42">
        <v>0.88954460000000002</v>
      </c>
      <c r="F133" s="24">
        <v>200</v>
      </c>
      <c r="G133" s="24">
        <v>500</v>
      </c>
      <c r="H133" s="24">
        <v>8</v>
      </c>
    </row>
    <row r="134" spans="1:8">
      <c r="A134" s="39">
        <v>44383.541666666701</v>
      </c>
      <c r="B134" s="41">
        <v>0.57324189999999997</v>
      </c>
      <c r="C134" s="41">
        <v>1.317658</v>
      </c>
      <c r="D134" s="41">
        <v>0.55174999999999996</v>
      </c>
      <c r="E134" s="41">
        <v>0.57250000000000001</v>
      </c>
      <c r="F134" s="23">
        <v>200</v>
      </c>
      <c r="G134" s="23">
        <v>500</v>
      </c>
      <c r="H134" s="23">
        <v>8</v>
      </c>
    </row>
    <row r="135" spans="1:8">
      <c r="A135" s="40">
        <v>44383.583333333299</v>
      </c>
      <c r="B135" s="42">
        <v>0.32705719999999999</v>
      </c>
      <c r="C135" s="42">
        <v>1.0002660000000001</v>
      </c>
      <c r="D135" s="42">
        <v>-2.9833330000000002E-2</v>
      </c>
      <c r="E135" s="42">
        <v>-6.9062499999999999E-2</v>
      </c>
      <c r="F135" s="24">
        <v>200</v>
      </c>
      <c r="G135" s="24">
        <v>500</v>
      </c>
      <c r="H135" s="24">
        <v>8</v>
      </c>
    </row>
    <row r="136" spans="1:8">
      <c r="A136" s="39">
        <v>44383.625</v>
      </c>
      <c r="B136" s="41">
        <v>0.20510010000000001</v>
      </c>
      <c r="C136" s="41">
        <v>0.94462360000000001</v>
      </c>
      <c r="D136" s="41">
        <v>-0.1472292</v>
      </c>
      <c r="E136" s="41">
        <v>-0.31574999999999998</v>
      </c>
      <c r="F136" s="23">
        <v>200</v>
      </c>
      <c r="G136" s="23">
        <v>500</v>
      </c>
      <c r="H136" s="23">
        <v>8</v>
      </c>
    </row>
    <row r="137" spans="1:8">
      <c r="A137" s="40">
        <v>44383.666666666701</v>
      </c>
      <c r="B137" s="42">
        <v>0.2971665</v>
      </c>
      <c r="C137" s="42">
        <v>1.0542549999999999</v>
      </c>
      <c r="D137" s="42">
        <v>-1.3412500000000001E-2</v>
      </c>
      <c r="E137" s="42">
        <v>0.387625</v>
      </c>
      <c r="F137" s="24">
        <v>200</v>
      </c>
      <c r="G137" s="24">
        <v>500</v>
      </c>
      <c r="H137" s="24">
        <v>8</v>
      </c>
    </row>
    <row r="138" spans="1:8">
      <c r="A138" s="39">
        <v>44383.708333333299</v>
      </c>
      <c r="B138" s="43"/>
      <c r="C138" s="43"/>
      <c r="D138" s="43"/>
      <c r="E138" s="43"/>
      <c r="F138" s="23">
        <v>200</v>
      </c>
      <c r="G138" s="23">
        <v>500</v>
      </c>
      <c r="H138" s="23">
        <v>8</v>
      </c>
    </row>
    <row r="139" spans="1:8">
      <c r="A139" s="40">
        <v>44383.75</v>
      </c>
      <c r="B139" s="42">
        <v>1.6291880000000001</v>
      </c>
      <c r="C139" s="42">
        <v>4.0924379999999996</v>
      </c>
      <c r="D139" s="42">
        <v>1.063477</v>
      </c>
      <c r="E139" s="42">
        <v>0.2919832</v>
      </c>
      <c r="F139" s="24">
        <v>200</v>
      </c>
      <c r="G139" s="24">
        <v>500</v>
      </c>
      <c r="H139" s="24">
        <v>8</v>
      </c>
    </row>
    <row r="140" spans="1:8">
      <c r="A140" s="39">
        <v>44383.791666666701</v>
      </c>
      <c r="B140" s="41">
        <v>1.1700630000000001</v>
      </c>
      <c r="C140" s="41">
        <v>1.5889169999999999</v>
      </c>
      <c r="D140" s="41">
        <v>0.82910479999999998</v>
      </c>
      <c r="E140" s="41">
        <v>0.53062370000000003</v>
      </c>
      <c r="F140" s="23">
        <v>200</v>
      </c>
      <c r="G140" s="23">
        <v>500</v>
      </c>
      <c r="H140" s="23">
        <v>8</v>
      </c>
    </row>
    <row r="141" spans="1:8">
      <c r="A141" s="40">
        <v>44383.833333333299</v>
      </c>
      <c r="B141" s="42">
        <v>0.61677780000000004</v>
      </c>
      <c r="C141" s="42">
        <v>1.1541250000000001</v>
      </c>
      <c r="D141" s="42">
        <v>0.9337221</v>
      </c>
      <c r="E141" s="42">
        <v>0.3296425</v>
      </c>
      <c r="F141" s="24">
        <v>200</v>
      </c>
      <c r="G141" s="24">
        <v>500</v>
      </c>
      <c r="H141" s="24">
        <v>8</v>
      </c>
    </row>
    <row r="142" spans="1:8">
      <c r="A142" s="39">
        <v>44383.875</v>
      </c>
      <c r="B142" s="41">
        <v>-0.05</v>
      </c>
      <c r="C142" s="41">
        <v>0.20627780000000001</v>
      </c>
      <c r="D142" s="41">
        <v>1.103364</v>
      </c>
      <c r="E142" s="41">
        <v>0.3405205</v>
      </c>
      <c r="F142" s="23">
        <v>200</v>
      </c>
      <c r="G142" s="23">
        <v>500</v>
      </c>
      <c r="H142" s="23">
        <v>8</v>
      </c>
    </row>
    <row r="143" spans="1:8">
      <c r="A143" s="40">
        <v>44383.916666666701</v>
      </c>
      <c r="B143" s="42">
        <v>-0.44843749999999999</v>
      </c>
      <c r="C143" s="42">
        <v>-0.1577143</v>
      </c>
      <c r="D143" s="42">
        <v>0.8364608</v>
      </c>
      <c r="E143" s="42">
        <v>0.4781878</v>
      </c>
      <c r="F143" s="24">
        <v>200</v>
      </c>
      <c r="G143" s="24">
        <v>500</v>
      </c>
      <c r="H143" s="24">
        <v>8</v>
      </c>
    </row>
    <row r="144" spans="1:8">
      <c r="A144" s="39">
        <v>44383.958333333299</v>
      </c>
      <c r="B144" s="41">
        <v>-0.31950000000000001</v>
      </c>
      <c r="C144" s="41">
        <v>-0.25473810000000002</v>
      </c>
      <c r="D144" s="41">
        <v>1.3316509999999999</v>
      </c>
      <c r="E144" s="41">
        <v>1.4409909999999999</v>
      </c>
      <c r="F144" s="23">
        <v>200</v>
      </c>
      <c r="G144" s="23">
        <v>500</v>
      </c>
      <c r="H144" s="23">
        <v>8</v>
      </c>
    </row>
    <row r="145" spans="1:8">
      <c r="A145" s="40">
        <v>44384</v>
      </c>
      <c r="B145" s="42">
        <v>-0.91495000000000004</v>
      </c>
      <c r="C145" s="42">
        <v>-0.6113944</v>
      </c>
      <c r="D145" s="42">
        <v>1.534036</v>
      </c>
      <c r="E145" s="42">
        <v>1.7934000000000001</v>
      </c>
      <c r="F145" s="24">
        <v>200</v>
      </c>
      <c r="G145" s="24">
        <v>500</v>
      </c>
      <c r="H145" s="24">
        <v>8</v>
      </c>
    </row>
    <row r="146" spans="1:8">
      <c r="A146" s="39">
        <v>44384.041666666701</v>
      </c>
      <c r="B146" s="43"/>
      <c r="C146" s="43"/>
      <c r="D146" s="41">
        <v>1.5882449999999999</v>
      </c>
      <c r="E146" s="41">
        <v>1.941365</v>
      </c>
      <c r="F146" s="23">
        <v>200</v>
      </c>
      <c r="G146" s="23">
        <v>500</v>
      </c>
      <c r="H146" s="23">
        <v>8</v>
      </c>
    </row>
    <row r="147" spans="1:8">
      <c r="A147" s="40">
        <v>44384.083333333299</v>
      </c>
      <c r="B147" s="44"/>
      <c r="C147" s="44"/>
      <c r="D147" s="42">
        <v>1.0215700000000001</v>
      </c>
      <c r="E147" s="42">
        <v>1.8171729999999999</v>
      </c>
      <c r="F147" s="24">
        <v>200</v>
      </c>
      <c r="G147" s="24">
        <v>500</v>
      </c>
      <c r="H147" s="24">
        <v>8</v>
      </c>
    </row>
    <row r="148" spans="1:8">
      <c r="A148" s="39">
        <v>44384.125</v>
      </c>
      <c r="B148" s="43"/>
      <c r="C148" s="41">
        <v>-0.7309445</v>
      </c>
      <c r="D148" s="41">
        <v>0.1754068</v>
      </c>
      <c r="E148" s="41">
        <v>2.2651460000000001</v>
      </c>
      <c r="F148" s="23">
        <v>200</v>
      </c>
      <c r="G148" s="23">
        <v>500</v>
      </c>
      <c r="H148" s="23">
        <v>8</v>
      </c>
    </row>
    <row r="149" spans="1:8">
      <c r="A149" s="40">
        <v>44384.166666666701</v>
      </c>
      <c r="B149" s="44"/>
      <c r="C149" s="44"/>
      <c r="D149" s="42">
        <v>0.2278781</v>
      </c>
      <c r="E149" s="42">
        <v>2.3464369999999999</v>
      </c>
      <c r="F149" s="24">
        <v>200</v>
      </c>
      <c r="G149" s="24">
        <v>500</v>
      </c>
      <c r="H149" s="24">
        <v>8</v>
      </c>
    </row>
    <row r="150" spans="1:8">
      <c r="A150" s="39">
        <v>44384.208333333299</v>
      </c>
      <c r="B150" s="43"/>
      <c r="C150" s="43"/>
      <c r="D150" s="41">
        <v>0.2920392</v>
      </c>
      <c r="E150" s="41">
        <v>2.0206469999999999</v>
      </c>
      <c r="F150" s="23">
        <v>200</v>
      </c>
      <c r="G150" s="23">
        <v>500</v>
      </c>
      <c r="H150" s="23">
        <v>8</v>
      </c>
    </row>
    <row r="151" spans="1:8">
      <c r="A151" s="40">
        <v>44384.25</v>
      </c>
      <c r="B151" s="44"/>
      <c r="C151" s="44"/>
      <c r="D151" s="42">
        <v>0.39936660000000002</v>
      </c>
      <c r="E151" s="42">
        <v>2.4962230000000001</v>
      </c>
      <c r="F151" s="24">
        <v>200</v>
      </c>
      <c r="G151" s="24">
        <v>500</v>
      </c>
      <c r="H151" s="24">
        <v>8</v>
      </c>
    </row>
    <row r="152" spans="1:8">
      <c r="A152" s="39">
        <v>44384.291666666701</v>
      </c>
      <c r="B152" s="41">
        <v>-0.83337499999999998</v>
      </c>
      <c r="C152" s="41">
        <v>-0.91308330000000004</v>
      </c>
      <c r="D152" s="41">
        <v>0.52384600000000003</v>
      </c>
      <c r="E152" s="41">
        <v>3.042332</v>
      </c>
      <c r="F152" s="23">
        <v>200</v>
      </c>
      <c r="G152" s="23">
        <v>500</v>
      </c>
      <c r="H152" s="23">
        <v>8</v>
      </c>
    </row>
    <row r="153" spans="1:8">
      <c r="A153" s="40">
        <v>44384.333333333299</v>
      </c>
      <c r="B153" s="44"/>
      <c r="C153" s="44"/>
      <c r="D153" s="42">
        <v>0.51460530000000004</v>
      </c>
      <c r="E153" s="42">
        <v>3.8738100000000002</v>
      </c>
      <c r="F153" s="24">
        <v>200</v>
      </c>
      <c r="G153" s="24">
        <v>500</v>
      </c>
      <c r="H153" s="24">
        <v>8</v>
      </c>
    </row>
    <row r="154" spans="1:8">
      <c r="A154" s="39">
        <v>44384.375</v>
      </c>
      <c r="B154" s="43"/>
      <c r="C154" s="43"/>
      <c r="D154" s="41">
        <v>0.21790180000000001</v>
      </c>
      <c r="E154" s="41">
        <v>5.1097210000000004</v>
      </c>
      <c r="F154" s="23">
        <v>200</v>
      </c>
      <c r="G154" s="23">
        <v>500</v>
      </c>
      <c r="H154" s="23">
        <v>8</v>
      </c>
    </row>
    <row r="155" spans="1:8">
      <c r="A155" s="40">
        <v>44384.416666666701</v>
      </c>
      <c r="B155" s="42">
        <v>-0.45807140000000002</v>
      </c>
      <c r="C155" s="42">
        <v>-0.60058750000000005</v>
      </c>
      <c r="D155" s="42">
        <v>-0.53789900000000002</v>
      </c>
      <c r="E155" s="42">
        <v>2.6834470000000001</v>
      </c>
      <c r="F155" s="24">
        <v>200</v>
      </c>
      <c r="G155" s="24">
        <v>500</v>
      </c>
      <c r="H155" s="24">
        <v>8</v>
      </c>
    </row>
    <row r="156" spans="1:8">
      <c r="A156" s="39">
        <v>44384.458333333299</v>
      </c>
      <c r="B156" s="41">
        <v>0.77841269999999996</v>
      </c>
      <c r="C156" s="41">
        <v>0.52669999999999995</v>
      </c>
      <c r="D156" s="41">
        <v>7.3156799999999998E-3</v>
      </c>
      <c r="E156" s="41">
        <v>1.429254</v>
      </c>
      <c r="F156" s="23">
        <v>200</v>
      </c>
      <c r="G156" s="23">
        <v>500</v>
      </c>
      <c r="H156" s="23">
        <v>8</v>
      </c>
    </row>
    <row r="157" spans="1:8">
      <c r="A157" s="40">
        <v>44384.5</v>
      </c>
      <c r="B157" s="42">
        <v>1.3955420000000001</v>
      </c>
      <c r="C157" s="42">
        <v>1.6552500000000001</v>
      </c>
      <c r="D157" s="42">
        <v>0.19903170000000001</v>
      </c>
      <c r="E157" s="42">
        <v>1.055769</v>
      </c>
      <c r="F157" s="24">
        <v>200</v>
      </c>
      <c r="G157" s="24">
        <v>500</v>
      </c>
      <c r="H157" s="24">
        <v>8</v>
      </c>
    </row>
    <row r="158" spans="1:8">
      <c r="A158" s="39">
        <v>44384.541666666701</v>
      </c>
      <c r="B158" s="41">
        <v>3.9914369999999999</v>
      </c>
      <c r="C158" s="41">
        <v>3.016667</v>
      </c>
      <c r="D158" s="41">
        <v>3.1458119999999998</v>
      </c>
      <c r="E158" s="41">
        <v>1.0167330000000001</v>
      </c>
      <c r="F158" s="23">
        <v>200</v>
      </c>
      <c r="G158" s="23">
        <v>500</v>
      </c>
      <c r="H158" s="23">
        <v>8</v>
      </c>
    </row>
    <row r="159" spans="1:8">
      <c r="A159" s="40">
        <v>44384.583333333299</v>
      </c>
      <c r="B159" s="42">
        <v>6.4470900000000002</v>
      </c>
      <c r="C159" s="42">
        <v>2.6236389999999998</v>
      </c>
      <c r="D159" s="42">
        <v>5.5146459999999999</v>
      </c>
      <c r="E159" s="42">
        <v>1.166604</v>
      </c>
      <c r="F159" s="24">
        <v>200</v>
      </c>
      <c r="G159" s="24">
        <v>500</v>
      </c>
      <c r="H159" s="24">
        <v>8</v>
      </c>
    </row>
    <row r="160" spans="1:8">
      <c r="A160" s="39">
        <v>44384.625</v>
      </c>
      <c r="B160" s="41">
        <v>6.7745829999999998</v>
      </c>
      <c r="C160" s="41">
        <v>2.1180620000000001</v>
      </c>
      <c r="D160" s="41">
        <v>3.6604619999999999</v>
      </c>
      <c r="E160" s="41">
        <v>1.3002229999999999</v>
      </c>
      <c r="F160" s="23">
        <v>200</v>
      </c>
      <c r="G160" s="23">
        <v>500</v>
      </c>
      <c r="H160" s="23">
        <v>8</v>
      </c>
    </row>
    <row r="161" spans="1:8">
      <c r="A161" s="40">
        <v>44384.666666666701</v>
      </c>
      <c r="B161" s="42">
        <v>4.8307060000000002</v>
      </c>
      <c r="C161" s="42">
        <v>1.8788130000000001</v>
      </c>
      <c r="D161" s="42">
        <v>1.3685369999999999</v>
      </c>
      <c r="E161" s="42">
        <v>1.100833</v>
      </c>
      <c r="F161" s="24">
        <v>200</v>
      </c>
      <c r="G161" s="24">
        <v>500</v>
      </c>
      <c r="H161" s="24">
        <v>8</v>
      </c>
    </row>
    <row r="162" spans="1:8">
      <c r="A162" s="39">
        <v>44384.708333333299</v>
      </c>
      <c r="B162" s="43"/>
      <c r="C162" s="43"/>
      <c r="D162" s="43"/>
      <c r="E162" s="43"/>
      <c r="F162" s="23">
        <v>200</v>
      </c>
      <c r="G162" s="23">
        <v>500</v>
      </c>
      <c r="H162" s="23">
        <v>8</v>
      </c>
    </row>
    <row r="163" spans="1:8">
      <c r="A163" s="40">
        <v>44384.75</v>
      </c>
      <c r="B163" s="42">
        <v>2.6930000000000001</v>
      </c>
      <c r="C163" s="42">
        <v>1.5365</v>
      </c>
      <c r="D163" s="42">
        <v>0.62888659999999996</v>
      </c>
      <c r="E163" s="42">
        <v>1.086133</v>
      </c>
      <c r="F163" s="24">
        <v>200</v>
      </c>
      <c r="G163" s="24">
        <v>500</v>
      </c>
      <c r="H163" s="24">
        <v>8</v>
      </c>
    </row>
    <row r="164" spans="1:8">
      <c r="A164" s="39">
        <v>44384.791666666701</v>
      </c>
      <c r="B164" s="41">
        <v>1.6133120000000001</v>
      </c>
      <c r="C164" s="41">
        <v>1.2900830000000001</v>
      </c>
      <c r="D164" s="41">
        <v>-0.25111489999999997</v>
      </c>
      <c r="E164" s="41">
        <v>1.0929800000000001</v>
      </c>
      <c r="F164" s="23">
        <v>200</v>
      </c>
      <c r="G164" s="23">
        <v>500</v>
      </c>
      <c r="H164" s="23">
        <v>8</v>
      </c>
    </row>
    <row r="165" spans="1:8">
      <c r="A165" s="40">
        <v>44384.833333333299</v>
      </c>
      <c r="B165" s="42">
        <v>1.370743</v>
      </c>
      <c r="C165" s="42">
        <v>0.99791249999999998</v>
      </c>
      <c r="D165" s="42">
        <v>-0.1997256</v>
      </c>
      <c r="E165" s="42">
        <v>1.0447850000000001</v>
      </c>
      <c r="F165" s="24">
        <v>200</v>
      </c>
      <c r="G165" s="24">
        <v>500</v>
      </c>
      <c r="H165" s="24">
        <v>8</v>
      </c>
    </row>
    <row r="166" spans="1:8">
      <c r="A166" s="39">
        <v>44384.875</v>
      </c>
      <c r="B166" s="41">
        <v>0.8705714</v>
      </c>
      <c r="C166" s="41">
        <v>0.68153470000000005</v>
      </c>
      <c r="D166" s="41">
        <v>-0.1900925</v>
      </c>
      <c r="E166" s="41">
        <v>1.007393</v>
      </c>
      <c r="F166" s="23">
        <v>200</v>
      </c>
      <c r="G166" s="23">
        <v>500</v>
      </c>
      <c r="H166" s="23">
        <v>8</v>
      </c>
    </row>
    <row r="167" spans="1:8">
      <c r="A167" s="40">
        <v>44384.916666666701</v>
      </c>
      <c r="B167" s="42">
        <v>1.0598129999999999</v>
      </c>
      <c r="C167" s="42">
        <v>1.1971160000000001</v>
      </c>
      <c r="D167" s="42">
        <v>-0.4502929</v>
      </c>
      <c r="E167" s="42">
        <v>0.71886150000000004</v>
      </c>
      <c r="F167" s="24">
        <v>200</v>
      </c>
      <c r="G167" s="24">
        <v>500</v>
      </c>
      <c r="H167" s="24">
        <v>8</v>
      </c>
    </row>
    <row r="168" spans="1:8">
      <c r="A168" s="39">
        <v>44384.958333333299</v>
      </c>
      <c r="B168" s="41">
        <v>0.59199999999999997</v>
      </c>
      <c r="C168" s="41">
        <v>1.2771189999999999</v>
      </c>
      <c r="D168" s="41">
        <v>-0.30110690000000001</v>
      </c>
      <c r="E168" s="41">
        <v>0.60849279999999994</v>
      </c>
      <c r="F168" s="23">
        <v>200</v>
      </c>
      <c r="G168" s="23">
        <v>500</v>
      </c>
      <c r="H168" s="23">
        <v>8</v>
      </c>
    </row>
    <row r="169" spans="1:8">
      <c r="A169" s="40">
        <v>44385</v>
      </c>
      <c r="B169" s="42">
        <v>0.27529999999999999</v>
      </c>
      <c r="C169" s="42">
        <v>1.1612610000000001</v>
      </c>
      <c r="D169" s="42">
        <v>-0.23287649999999999</v>
      </c>
      <c r="E169" s="42">
        <v>0.60041120000000003</v>
      </c>
      <c r="F169" s="24">
        <v>200</v>
      </c>
      <c r="G169" s="24">
        <v>500</v>
      </c>
      <c r="H169" s="24">
        <v>8</v>
      </c>
    </row>
    <row r="170" spans="1:8">
      <c r="A170" s="39">
        <v>44385.041666666701</v>
      </c>
      <c r="B170" s="41">
        <v>-1.168749E-2</v>
      </c>
      <c r="C170" s="41">
        <v>0.76906249999999998</v>
      </c>
      <c r="D170" s="41">
        <v>-0.1776432</v>
      </c>
      <c r="E170" s="41">
        <v>0.74572349999999998</v>
      </c>
      <c r="F170" s="23">
        <v>200</v>
      </c>
      <c r="G170" s="23">
        <v>500</v>
      </c>
      <c r="H170" s="23">
        <v>8</v>
      </c>
    </row>
    <row r="171" spans="1:8">
      <c r="A171" s="40">
        <v>44385.083333333299</v>
      </c>
      <c r="B171" s="42">
        <v>-9.3875009999999995E-2</v>
      </c>
      <c r="C171" s="42">
        <v>0.26210420000000001</v>
      </c>
      <c r="D171" s="42">
        <v>-0.26616000000000001</v>
      </c>
      <c r="E171" s="42">
        <v>0.8259029</v>
      </c>
      <c r="F171" s="24">
        <v>200</v>
      </c>
      <c r="G171" s="24">
        <v>500</v>
      </c>
      <c r="H171" s="24">
        <v>8</v>
      </c>
    </row>
    <row r="172" spans="1:8">
      <c r="A172" s="39">
        <v>44385.125</v>
      </c>
      <c r="B172" s="41">
        <v>-9.5874949999999997E-3</v>
      </c>
      <c r="C172" s="41">
        <v>0.28291670000000002</v>
      </c>
      <c r="D172" s="41">
        <v>-0.32662219999999997</v>
      </c>
      <c r="E172" s="41">
        <v>0.68624879999999999</v>
      </c>
      <c r="F172" s="23">
        <v>200</v>
      </c>
      <c r="G172" s="23">
        <v>500</v>
      </c>
      <c r="H172" s="23">
        <v>8</v>
      </c>
    </row>
    <row r="173" spans="1:8">
      <c r="A173" s="40">
        <v>44385.166666666701</v>
      </c>
      <c r="B173" s="42">
        <v>9.4154760000000004E-2</v>
      </c>
      <c r="C173" s="42">
        <v>3.6694440000000002E-2</v>
      </c>
      <c r="D173" s="42">
        <v>-0.29205209999999998</v>
      </c>
      <c r="E173" s="42">
        <v>0.67832300000000001</v>
      </c>
      <c r="F173" s="24">
        <v>200</v>
      </c>
      <c r="G173" s="24">
        <v>500</v>
      </c>
      <c r="H173" s="24">
        <v>8</v>
      </c>
    </row>
    <row r="174" spans="1:8">
      <c r="A174" s="39">
        <v>44385.208333333299</v>
      </c>
      <c r="B174" s="41">
        <v>0.1809732</v>
      </c>
      <c r="C174" s="41">
        <v>5.6000000000000001E-2</v>
      </c>
      <c r="D174" s="41">
        <v>-0.19691690000000001</v>
      </c>
      <c r="E174" s="41">
        <v>0.93083260000000001</v>
      </c>
      <c r="F174" s="23">
        <v>200</v>
      </c>
      <c r="G174" s="23">
        <v>500</v>
      </c>
      <c r="H174" s="23">
        <v>8</v>
      </c>
    </row>
    <row r="175" spans="1:8">
      <c r="A175" s="40">
        <v>44385.25</v>
      </c>
      <c r="B175" s="42">
        <v>0.10975</v>
      </c>
      <c r="C175" s="42">
        <v>7.9678570000000004E-2</v>
      </c>
      <c r="D175" s="42">
        <v>0.108723</v>
      </c>
      <c r="E175" s="42">
        <v>1.2778529999999999</v>
      </c>
      <c r="F175" s="24">
        <v>200</v>
      </c>
      <c r="G175" s="24">
        <v>500</v>
      </c>
      <c r="H175" s="24">
        <v>8</v>
      </c>
    </row>
    <row r="176" spans="1:8">
      <c r="A176" s="39">
        <v>44385.291666666701</v>
      </c>
      <c r="B176" s="41">
        <v>-8.8462509999999994E-2</v>
      </c>
      <c r="C176" s="41">
        <v>-6.1499999999999999E-2</v>
      </c>
      <c r="D176" s="41">
        <v>0.11032699999999999</v>
      </c>
      <c r="E176" s="41">
        <v>1.652301</v>
      </c>
      <c r="F176" s="23">
        <v>200</v>
      </c>
      <c r="G176" s="23">
        <v>500</v>
      </c>
      <c r="H176" s="23">
        <v>8</v>
      </c>
    </row>
    <row r="177" spans="1:8">
      <c r="A177" s="40">
        <v>44385.333333333299</v>
      </c>
      <c r="B177" s="42">
        <v>3.0583329999999999E-2</v>
      </c>
      <c r="C177" s="42">
        <v>-3.6812499999999998E-2</v>
      </c>
      <c r="D177" s="42">
        <v>0.36723899999999998</v>
      </c>
      <c r="E177" s="42">
        <v>2.1288140000000002</v>
      </c>
      <c r="F177" s="24">
        <v>200</v>
      </c>
      <c r="G177" s="24">
        <v>500</v>
      </c>
      <c r="H177" s="24">
        <v>8</v>
      </c>
    </row>
    <row r="178" spans="1:8">
      <c r="A178" s="39">
        <v>44385.375</v>
      </c>
      <c r="B178" s="41">
        <v>0.28731250000000003</v>
      </c>
      <c r="C178" s="41">
        <v>0.30249999999999999</v>
      </c>
      <c r="D178" s="41">
        <v>0.28929909999999998</v>
      </c>
      <c r="E178" s="41">
        <v>8.8229769999999998</v>
      </c>
      <c r="F178" s="23">
        <v>200</v>
      </c>
      <c r="G178" s="23">
        <v>500</v>
      </c>
      <c r="H178" s="23">
        <v>8</v>
      </c>
    </row>
    <row r="179" spans="1:8">
      <c r="A179" s="40">
        <v>44385.416666666701</v>
      </c>
      <c r="B179" s="42">
        <v>0.65656250000000005</v>
      </c>
      <c r="C179" s="42">
        <v>0.81614580000000003</v>
      </c>
      <c r="D179" s="42">
        <v>1.1011329999999999</v>
      </c>
      <c r="E179" s="42">
        <v>2.33887</v>
      </c>
      <c r="F179" s="24">
        <v>200</v>
      </c>
      <c r="G179" s="24">
        <v>500</v>
      </c>
      <c r="H179" s="24">
        <v>8</v>
      </c>
    </row>
    <row r="180" spans="1:8">
      <c r="A180" s="39">
        <v>44385.458333333299</v>
      </c>
      <c r="B180" s="41">
        <v>1.273271</v>
      </c>
      <c r="C180" s="41">
        <v>2.024089</v>
      </c>
      <c r="D180" s="41">
        <v>1.25861</v>
      </c>
      <c r="E180" s="41">
        <v>1.985873</v>
      </c>
      <c r="F180" s="23">
        <v>200</v>
      </c>
      <c r="G180" s="23">
        <v>500</v>
      </c>
      <c r="H180" s="23">
        <v>8</v>
      </c>
    </row>
    <row r="181" spans="1:8">
      <c r="A181" s="40">
        <v>44385.5</v>
      </c>
      <c r="B181" s="42">
        <v>2.1282079999999999</v>
      </c>
      <c r="C181" s="42">
        <v>7.1704999999999997</v>
      </c>
      <c r="D181" s="42">
        <v>2.209533</v>
      </c>
      <c r="E181" s="42">
        <v>3.213549</v>
      </c>
      <c r="F181" s="24">
        <v>200</v>
      </c>
      <c r="G181" s="24">
        <v>500</v>
      </c>
      <c r="H181" s="24">
        <v>8</v>
      </c>
    </row>
    <row r="182" spans="1:8">
      <c r="A182" s="39">
        <v>44385.541666666701</v>
      </c>
      <c r="B182" s="41">
        <v>2.6241249999999998</v>
      </c>
      <c r="C182" s="41">
        <v>4.2134999999999998</v>
      </c>
      <c r="D182" s="41">
        <v>3.0308009999999999</v>
      </c>
      <c r="E182" s="41">
        <v>5.2220259999999996</v>
      </c>
      <c r="F182" s="23">
        <v>200</v>
      </c>
      <c r="G182" s="23">
        <v>500</v>
      </c>
      <c r="H182" s="23">
        <v>8</v>
      </c>
    </row>
    <row r="183" spans="1:8">
      <c r="A183" s="40">
        <v>44385.583333333299</v>
      </c>
      <c r="B183" s="42">
        <v>2.1970369999999999</v>
      </c>
      <c r="C183" s="42">
        <v>2.8463340000000001</v>
      </c>
      <c r="D183" s="42">
        <v>2.747261</v>
      </c>
      <c r="E183" s="42">
        <v>3.940979</v>
      </c>
      <c r="F183" s="24">
        <v>200</v>
      </c>
      <c r="G183" s="24">
        <v>500</v>
      </c>
      <c r="H183" s="24">
        <v>8</v>
      </c>
    </row>
    <row r="184" spans="1:8">
      <c r="A184" s="39">
        <v>44385.625</v>
      </c>
      <c r="B184" s="41">
        <v>2.3615620000000002</v>
      </c>
      <c r="C184" s="41">
        <v>3.2379720000000001</v>
      </c>
      <c r="D184" s="41">
        <v>2.693155</v>
      </c>
      <c r="E184" s="41">
        <v>3.22167</v>
      </c>
      <c r="F184" s="23">
        <v>200</v>
      </c>
      <c r="G184" s="23">
        <v>500</v>
      </c>
      <c r="H184" s="23">
        <v>8</v>
      </c>
    </row>
    <row r="185" spans="1:8">
      <c r="A185" s="40">
        <v>44385.666666666701</v>
      </c>
      <c r="B185" s="42">
        <v>2.1550539999999998</v>
      </c>
      <c r="C185" s="42">
        <v>2.6148120000000001</v>
      </c>
      <c r="D185" s="42">
        <v>2.6321979999999998</v>
      </c>
      <c r="E185" s="42">
        <v>2.8785340000000001</v>
      </c>
      <c r="F185" s="24">
        <v>200</v>
      </c>
      <c r="G185" s="24">
        <v>500</v>
      </c>
      <c r="H185" s="24">
        <v>8</v>
      </c>
    </row>
    <row r="186" spans="1:8">
      <c r="A186" s="39">
        <v>44385.708333333299</v>
      </c>
      <c r="B186" s="43"/>
      <c r="C186" s="43"/>
      <c r="D186" s="43"/>
      <c r="E186" s="43"/>
      <c r="F186" s="23">
        <v>200</v>
      </c>
      <c r="G186" s="23">
        <v>500</v>
      </c>
      <c r="H186" s="23">
        <v>8</v>
      </c>
    </row>
    <row r="187" spans="1:8">
      <c r="A187" s="40">
        <v>44385.75</v>
      </c>
      <c r="B187" s="42">
        <v>2.0013749999999999</v>
      </c>
      <c r="C187" s="42">
        <v>1.5569999999999999</v>
      </c>
      <c r="D187" s="42">
        <v>0.77212499999999995</v>
      </c>
      <c r="E187" s="42">
        <v>1.054562</v>
      </c>
      <c r="F187" s="24">
        <v>200</v>
      </c>
      <c r="G187" s="24">
        <v>500</v>
      </c>
      <c r="H187" s="24">
        <v>8</v>
      </c>
    </row>
    <row r="188" spans="1:8">
      <c r="A188" s="39">
        <v>44385.791666666701</v>
      </c>
      <c r="B188" s="41">
        <v>1.7251879999999999</v>
      </c>
      <c r="C188" s="41">
        <v>1.8674999999999999</v>
      </c>
      <c r="D188" s="41">
        <v>0.54118750000000004</v>
      </c>
      <c r="E188" s="41">
        <v>0.79674990000000001</v>
      </c>
      <c r="F188" s="23">
        <v>200</v>
      </c>
      <c r="G188" s="23">
        <v>500</v>
      </c>
      <c r="H188" s="23">
        <v>8</v>
      </c>
    </row>
    <row r="189" spans="1:8">
      <c r="A189" s="40">
        <v>44385.833333333299</v>
      </c>
      <c r="B189" s="42">
        <v>0.85860420000000004</v>
      </c>
      <c r="C189" s="42">
        <v>1.6526879999999999</v>
      </c>
      <c r="D189" s="42">
        <v>0.47474300000000003</v>
      </c>
      <c r="E189" s="42">
        <v>0.61496249999999997</v>
      </c>
      <c r="F189" s="24">
        <v>200</v>
      </c>
      <c r="G189" s="24">
        <v>500</v>
      </c>
      <c r="H189" s="24">
        <v>8</v>
      </c>
    </row>
    <row r="190" spans="1:8">
      <c r="A190" s="39">
        <v>44385.875</v>
      </c>
      <c r="B190" s="41">
        <v>0.40092860000000002</v>
      </c>
      <c r="C190" s="41">
        <v>1.449743</v>
      </c>
      <c r="D190" s="41">
        <v>0.38674999999999998</v>
      </c>
      <c r="E190" s="41">
        <v>0.4071111</v>
      </c>
      <c r="F190" s="23">
        <v>200</v>
      </c>
      <c r="G190" s="23">
        <v>500</v>
      </c>
      <c r="H190" s="23">
        <v>8</v>
      </c>
    </row>
    <row r="191" spans="1:8">
      <c r="A191" s="40">
        <v>44385.916666666701</v>
      </c>
      <c r="B191" s="42">
        <v>0.1658125</v>
      </c>
      <c r="C191" s="42">
        <v>1.7529380000000001</v>
      </c>
      <c r="D191" s="42">
        <v>0.50143749999999998</v>
      </c>
      <c r="E191" s="42">
        <v>0.10067859999999999</v>
      </c>
      <c r="F191" s="24">
        <v>200</v>
      </c>
      <c r="G191" s="24">
        <v>500</v>
      </c>
      <c r="H191" s="24">
        <v>8</v>
      </c>
    </row>
    <row r="192" spans="1:8">
      <c r="A192" s="39">
        <v>44385.958333333299</v>
      </c>
      <c r="B192" s="41">
        <v>0.42075000000000001</v>
      </c>
      <c r="C192" s="41">
        <v>1.340524</v>
      </c>
      <c r="D192" s="41">
        <v>0.45168750000000002</v>
      </c>
      <c r="E192" s="41">
        <v>0.32823809999999998</v>
      </c>
      <c r="F192" s="23">
        <v>200</v>
      </c>
      <c r="G192" s="23">
        <v>500</v>
      </c>
      <c r="H192" s="23">
        <v>8</v>
      </c>
    </row>
    <row r="193" spans="1:8">
      <c r="A193" s="40">
        <v>44386</v>
      </c>
      <c r="B193" s="42">
        <v>0.65984279999999995</v>
      </c>
      <c r="C193" s="42">
        <v>1.6565559999999999</v>
      </c>
      <c r="D193" s="42">
        <v>0.32681670000000002</v>
      </c>
      <c r="E193" s="42">
        <v>0.52724439999999995</v>
      </c>
      <c r="F193" s="24">
        <v>200</v>
      </c>
      <c r="G193" s="24">
        <v>500</v>
      </c>
      <c r="H193" s="24">
        <v>8</v>
      </c>
    </row>
    <row r="194" spans="1:8">
      <c r="A194" s="39">
        <v>44386.041666666701</v>
      </c>
      <c r="B194" s="41">
        <v>0.69235409999999997</v>
      </c>
      <c r="C194" s="41">
        <v>1.4584999999999999</v>
      </c>
      <c r="D194" s="41">
        <v>0.42683330000000003</v>
      </c>
      <c r="E194" s="41">
        <v>0.65712499999999996</v>
      </c>
      <c r="F194" s="23">
        <v>200</v>
      </c>
      <c r="G194" s="23">
        <v>500</v>
      </c>
      <c r="H194" s="23">
        <v>8</v>
      </c>
    </row>
    <row r="195" spans="1:8">
      <c r="A195" s="40">
        <v>44386.083333333299</v>
      </c>
      <c r="B195" s="42">
        <v>0.58237499999999998</v>
      </c>
      <c r="C195" s="42">
        <v>1.3418749999999999</v>
      </c>
      <c r="D195" s="42">
        <v>0.45681250000000001</v>
      </c>
      <c r="E195" s="42">
        <v>0.9036459</v>
      </c>
      <c r="F195" s="24">
        <v>200</v>
      </c>
      <c r="G195" s="24">
        <v>500</v>
      </c>
      <c r="H195" s="24">
        <v>8</v>
      </c>
    </row>
    <row r="196" spans="1:8">
      <c r="A196" s="39">
        <v>44386.125</v>
      </c>
      <c r="B196" s="41">
        <v>0.60571249999999999</v>
      </c>
      <c r="C196" s="41">
        <v>1.1908000000000001</v>
      </c>
      <c r="D196" s="41">
        <v>0.57882500000000003</v>
      </c>
      <c r="E196" s="41">
        <v>1.052033</v>
      </c>
      <c r="F196" s="23">
        <v>200</v>
      </c>
      <c r="G196" s="23">
        <v>500</v>
      </c>
      <c r="H196" s="23">
        <v>8</v>
      </c>
    </row>
    <row r="197" spans="1:8">
      <c r="A197" s="40">
        <v>44386.166666666701</v>
      </c>
      <c r="B197" s="42">
        <v>0.8280208</v>
      </c>
      <c r="C197" s="42">
        <v>0.99908330000000001</v>
      </c>
      <c r="D197" s="42">
        <v>0.48889290000000002</v>
      </c>
      <c r="E197" s="42">
        <v>1.5130490000000001</v>
      </c>
      <c r="F197" s="24">
        <v>200</v>
      </c>
      <c r="G197" s="24">
        <v>500</v>
      </c>
      <c r="H197" s="24">
        <v>8</v>
      </c>
    </row>
    <row r="198" spans="1:8">
      <c r="A198" s="39">
        <v>44386.208333333299</v>
      </c>
      <c r="B198" s="41">
        <v>0.7716518</v>
      </c>
      <c r="C198" s="41">
        <v>1.4379999999999999</v>
      </c>
      <c r="D198" s="41">
        <v>0.42205359999999997</v>
      </c>
      <c r="E198" s="41">
        <v>2.2113749999999999</v>
      </c>
      <c r="F198" s="23">
        <v>200</v>
      </c>
      <c r="G198" s="23">
        <v>500</v>
      </c>
      <c r="H198" s="23">
        <v>8</v>
      </c>
    </row>
    <row r="199" spans="1:8">
      <c r="A199" s="40">
        <v>44386.25</v>
      </c>
      <c r="B199" s="42">
        <v>0.66400000000000003</v>
      </c>
      <c r="C199" s="42">
        <v>1.898309</v>
      </c>
      <c r="D199" s="42">
        <v>0.57825009999999999</v>
      </c>
      <c r="E199" s="42">
        <v>2.332131</v>
      </c>
      <c r="F199" s="24">
        <v>200</v>
      </c>
      <c r="G199" s="24">
        <v>500</v>
      </c>
      <c r="H199" s="24">
        <v>8</v>
      </c>
    </row>
    <row r="200" spans="1:8">
      <c r="A200" s="39">
        <v>44386.291666666701</v>
      </c>
      <c r="B200" s="41">
        <v>0.70489440000000003</v>
      </c>
      <c r="C200" s="41">
        <v>2.6439170000000001</v>
      </c>
      <c r="D200" s="41">
        <v>0.82489999999999997</v>
      </c>
      <c r="E200" s="41">
        <v>2.4621110000000002</v>
      </c>
      <c r="F200" s="23">
        <v>200</v>
      </c>
      <c r="G200" s="23">
        <v>500</v>
      </c>
      <c r="H200" s="23">
        <v>8</v>
      </c>
    </row>
    <row r="201" spans="1:8">
      <c r="A201" s="40">
        <v>44386.333333333299</v>
      </c>
      <c r="B201" s="42">
        <v>1.263917</v>
      </c>
      <c r="C201" s="42">
        <v>3.8168129999999998</v>
      </c>
      <c r="D201" s="42">
        <v>0.8283334</v>
      </c>
      <c r="E201" s="42">
        <v>2.5217499999999999</v>
      </c>
      <c r="F201" s="24">
        <v>200</v>
      </c>
      <c r="G201" s="24">
        <v>500</v>
      </c>
      <c r="H201" s="24">
        <v>8</v>
      </c>
    </row>
    <row r="202" spans="1:8">
      <c r="A202" s="39">
        <v>44386.375</v>
      </c>
      <c r="B202" s="41">
        <v>1.905875</v>
      </c>
      <c r="C202" s="41">
        <v>4.0536880000000002</v>
      </c>
      <c r="D202" s="41">
        <v>0.79545140000000003</v>
      </c>
      <c r="E202" s="41">
        <v>2.413475</v>
      </c>
      <c r="F202" s="23">
        <v>200</v>
      </c>
      <c r="G202" s="23">
        <v>500</v>
      </c>
      <c r="H202" s="23">
        <v>8</v>
      </c>
    </row>
    <row r="203" spans="1:8">
      <c r="A203" s="40">
        <v>44386.416666666701</v>
      </c>
      <c r="B203" s="42">
        <v>1.8954880000000001</v>
      </c>
      <c r="C203" s="42">
        <v>4.1750350000000003</v>
      </c>
      <c r="D203" s="42">
        <v>0.41187499999999999</v>
      </c>
      <c r="E203" s="42">
        <v>1.588562</v>
      </c>
      <c r="F203" s="24">
        <v>200</v>
      </c>
      <c r="G203" s="24">
        <v>500</v>
      </c>
      <c r="H203" s="24">
        <v>8</v>
      </c>
    </row>
    <row r="204" spans="1:8">
      <c r="A204" s="39">
        <v>44386.458333333299</v>
      </c>
      <c r="B204" s="41">
        <v>1.679783</v>
      </c>
      <c r="C204" s="41">
        <v>3.834911</v>
      </c>
      <c r="D204" s="41">
        <v>0.2234167</v>
      </c>
      <c r="E204" s="41">
        <v>0.83856249999999999</v>
      </c>
      <c r="F204" s="23">
        <v>200</v>
      </c>
      <c r="G204" s="23">
        <v>500</v>
      </c>
      <c r="H204" s="23">
        <v>8</v>
      </c>
    </row>
    <row r="205" spans="1:8">
      <c r="A205" s="40">
        <v>44386.5</v>
      </c>
      <c r="B205" s="42">
        <v>1.352646</v>
      </c>
      <c r="C205" s="42">
        <v>3.2046250000000001</v>
      </c>
      <c r="D205" s="42">
        <v>0.16045139999999999</v>
      </c>
      <c r="E205" s="42">
        <v>0.54768749999999999</v>
      </c>
      <c r="F205" s="24">
        <v>200</v>
      </c>
      <c r="G205" s="24">
        <v>500</v>
      </c>
      <c r="H205" s="24">
        <v>8</v>
      </c>
    </row>
    <row r="206" spans="1:8">
      <c r="A206" s="39">
        <v>44386.541666666701</v>
      </c>
      <c r="B206" s="41">
        <v>1.0783750000000001</v>
      </c>
      <c r="C206" s="41">
        <v>2.3782290000000001</v>
      </c>
      <c r="D206" s="41">
        <v>-4.3652780000000002E-2</v>
      </c>
      <c r="E206" s="41">
        <v>0.14542859999999999</v>
      </c>
      <c r="F206" s="23">
        <v>200</v>
      </c>
      <c r="G206" s="23">
        <v>500</v>
      </c>
      <c r="H206" s="23">
        <v>8</v>
      </c>
    </row>
    <row r="207" spans="1:8">
      <c r="A207" s="40">
        <v>44386.583333333299</v>
      </c>
      <c r="B207" s="42">
        <v>1.1011249999999999</v>
      </c>
      <c r="C207" s="42">
        <v>2.02705</v>
      </c>
      <c r="D207" s="42">
        <v>-6.8062499999999998E-2</v>
      </c>
      <c r="E207" s="42">
        <v>6.4812499999999995E-2</v>
      </c>
      <c r="F207" s="24">
        <v>200</v>
      </c>
      <c r="G207" s="24">
        <v>500</v>
      </c>
      <c r="H207" s="24">
        <v>8</v>
      </c>
    </row>
    <row r="208" spans="1:8">
      <c r="A208" s="39">
        <v>44386.625</v>
      </c>
      <c r="B208" s="41">
        <v>1.0449170000000001</v>
      </c>
      <c r="C208" s="41">
        <v>3.080403</v>
      </c>
      <c r="D208" s="41">
        <v>0.19822919999999999</v>
      </c>
      <c r="E208" s="41">
        <v>0.54918750000000005</v>
      </c>
      <c r="F208" s="23">
        <v>200</v>
      </c>
      <c r="G208" s="23">
        <v>500</v>
      </c>
      <c r="H208" s="23">
        <v>8</v>
      </c>
    </row>
    <row r="209" spans="1:8">
      <c r="A209" s="40">
        <v>44386.666666666701</v>
      </c>
      <c r="B209" s="42">
        <v>1.1696340000000001</v>
      </c>
      <c r="C209" s="42">
        <v>2.436375</v>
      </c>
      <c r="D209" s="42">
        <v>0.32294450000000002</v>
      </c>
      <c r="E209" s="42">
        <v>2.1766670000000001</v>
      </c>
      <c r="F209" s="24">
        <v>200</v>
      </c>
      <c r="G209" s="24">
        <v>500</v>
      </c>
      <c r="H209" s="24">
        <v>8</v>
      </c>
    </row>
    <row r="210" spans="1:8">
      <c r="A210" s="39">
        <v>44386.708333333299</v>
      </c>
      <c r="B210" s="43"/>
      <c r="C210" s="43"/>
      <c r="D210" s="43"/>
      <c r="E210" s="43"/>
      <c r="F210" s="23">
        <v>200</v>
      </c>
      <c r="G210" s="23">
        <v>500</v>
      </c>
      <c r="H210" s="23">
        <v>8</v>
      </c>
    </row>
    <row r="211" spans="1:8">
      <c r="A211" s="40">
        <v>44386.75</v>
      </c>
      <c r="B211" s="42">
        <v>0.78425</v>
      </c>
      <c r="C211" s="42">
        <v>0.75831249999999994</v>
      </c>
      <c r="D211" s="42">
        <v>1.15E-2</v>
      </c>
      <c r="E211" s="42">
        <v>0.28537499999999999</v>
      </c>
      <c r="F211" s="24">
        <v>200</v>
      </c>
      <c r="G211" s="24">
        <v>500</v>
      </c>
      <c r="H211" s="24">
        <v>8</v>
      </c>
    </row>
    <row r="212" spans="1:8">
      <c r="A212" s="39">
        <v>44386.791666666701</v>
      </c>
      <c r="B212" s="41">
        <v>0.65493749999999995</v>
      </c>
      <c r="C212" s="41">
        <v>1.0177499999999999</v>
      </c>
      <c r="D212" s="41">
        <v>-0.191</v>
      </c>
      <c r="E212" s="41">
        <v>-4.9583330000000002E-2</v>
      </c>
      <c r="F212" s="23">
        <v>200</v>
      </c>
      <c r="G212" s="23">
        <v>500</v>
      </c>
      <c r="H212" s="23">
        <v>8</v>
      </c>
    </row>
    <row r="213" spans="1:8">
      <c r="A213" s="40">
        <v>44386.833333333299</v>
      </c>
      <c r="B213" s="42">
        <v>-0.29181249999999997</v>
      </c>
      <c r="C213" s="42">
        <v>0.29580000000000001</v>
      </c>
      <c r="D213" s="42">
        <v>-0.23597219999999999</v>
      </c>
      <c r="E213" s="42">
        <v>0.58165</v>
      </c>
      <c r="F213" s="24">
        <v>200</v>
      </c>
      <c r="G213" s="24">
        <v>500</v>
      </c>
      <c r="H213" s="24">
        <v>8</v>
      </c>
    </row>
    <row r="214" spans="1:8">
      <c r="A214" s="39">
        <v>44386.875</v>
      </c>
      <c r="B214" s="41">
        <v>-0.2684048</v>
      </c>
      <c r="C214" s="41">
        <v>-0.3223819</v>
      </c>
      <c r="D214" s="41">
        <v>-0.23107140000000001</v>
      </c>
      <c r="E214" s="41">
        <v>1.3598680000000001</v>
      </c>
      <c r="F214" s="23">
        <v>200</v>
      </c>
      <c r="G214" s="23">
        <v>500</v>
      </c>
      <c r="H214" s="23">
        <v>8</v>
      </c>
    </row>
    <row r="215" spans="1:8">
      <c r="A215" s="40">
        <v>44386.916666666701</v>
      </c>
      <c r="B215" s="42">
        <v>-0.49406250000000002</v>
      </c>
      <c r="C215" s="42">
        <v>-0.38104460000000001</v>
      </c>
      <c r="D215" s="42">
        <v>-0.2455</v>
      </c>
      <c r="E215" s="42">
        <v>1.3337049999999999</v>
      </c>
      <c r="F215" s="24">
        <v>200</v>
      </c>
      <c r="G215" s="24">
        <v>500</v>
      </c>
      <c r="H215" s="24">
        <v>8</v>
      </c>
    </row>
    <row r="216" spans="1:8">
      <c r="A216" s="39">
        <v>44386.958333333299</v>
      </c>
      <c r="B216" s="41">
        <v>-0.433</v>
      </c>
      <c r="C216" s="41">
        <v>-0.37233329999999998</v>
      </c>
      <c r="D216" s="41">
        <v>-0.28056249999999999</v>
      </c>
      <c r="E216" s="41">
        <v>0.84369050000000001</v>
      </c>
      <c r="F216" s="23">
        <v>200</v>
      </c>
      <c r="G216" s="23">
        <v>500</v>
      </c>
      <c r="H216" s="23">
        <v>8</v>
      </c>
    </row>
    <row r="217" spans="1:8">
      <c r="A217" s="40">
        <v>44387</v>
      </c>
      <c r="B217" s="42">
        <v>-0.1248167</v>
      </c>
      <c r="C217" s="42">
        <v>-0.24379999999999999</v>
      </c>
      <c r="D217" s="42">
        <v>-0.15891669999999999</v>
      </c>
      <c r="E217" s="42">
        <v>0.24653890000000001</v>
      </c>
      <c r="F217" s="24">
        <v>200</v>
      </c>
      <c r="G217" s="24">
        <v>500</v>
      </c>
      <c r="H217" s="24">
        <v>8</v>
      </c>
    </row>
    <row r="218" spans="1:8">
      <c r="A218" s="39">
        <v>44387.041666666701</v>
      </c>
      <c r="B218" s="41">
        <v>1.272917E-2</v>
      </c>
      <c r="C218" s="41">
        <v>-0.44</v>
      </c>
      <c r="D218" s="41">
        <v>-0.1162083</v>
      </c>
      <c r="E218" s="41">
        <v>0.54081250000000003</v>
      </c>
      <c r="F218" s="23">
        <v>200</v>
      </c>
      <c r="G218" s="23">
        <v>500</v>
      </c>
      <c r="H218" s="23">
        <v>8</v>
      </c>
    </row>
    <row r="219" spans="1:8">
      <c r="A219" s="40">
        <v>44387.083333333299</v>
      </c>
      <c r="B219" s="42">
        <v>-0.25356250000000002</v>
      </c>
      <c r="C219" s="42">
        <v>-0.43462499999999998</v>
      </c>
      <c r="D219" s="42">
        <v>-0.33018750000000002</v>
      </c>
      <c r="E219" s="42">
        <v>0.32395829999999998</v>
      </c>
      <c r="F219" s="24">
        <v>200</v>
      </c>
      <c r="G219" s="24">
        <v>500</v>
      </c>
      <c r="H219" s="24">
        <v>8</v>
      </c>
    </row>
    <row r="220" spans="1:8">
      <c r="A220" s="39">
        <v>44387.125</v>
      </c>
      <c r="B220" s="41">
        <v>-0.27876250000000002</v>
      </c>
      <c r="C220" s="41">
        <v>-0.16097220000000001</v>
      </c>
      <c r="D220" s="41">
        <v>-0.30563750000000001</v>
      </c>
      <c r="E220" s="41">
        <v>0.41399999999999998</v>
      </c>
      <c r="F220" s="23">
        <v>200</v>
      </c>
      <c r="G220" s="23">
        <v>500</v>
      </c>
      <c r="H220" s="23">
        <v>8</v>
      </c>
    </row>
    <row r="221" spans="1:8">
      <c r="A221" s="40">
        <v>44387.166666666701</v>
      </c>
      <c r="B221" s="42">
        <v>-0.25072919999999999</v>
      </c>
      <c r="C221" s="42">
        <v>-1.4895830000000001E-2</v>
      </c>
      <c r="D221" s="42">
        <v>-0.3561667</v>
      </c>
      <c r="E221" s="42">
        <v>0.26186110000000001</v>
      </c>
      <c r="F221" s="24">
        <v>200</v>
      </c>
      <c r="G221" s="24">
        <v>500</v>
      </c>
      <c r="H221" s="24">
        <v>8</v>
      </c>
    </row>
    <row r="222" spans="1:8">
      <c r="A222" s="39">
        <v>44387.208333333299</v>
      </c>
      <c r="B222" s="41">
        <v>-7.9098219999999997E-2</v>
      </c>
      <c r="C222" s="41">
        <v>-0.18174999999999999</v>
      </c>
      <c r="D222" s="41">
        <v>-0.47293750000000001</v>
      </c>
      <c r="E222" s="41">
        <v>-1.0562500000000001E-2</v>
      </c>
      <c r="F222" s="23">
        <v>200</v>
      </c>
      <c r="G222" s="23">
        <v>500</v>
      </c>
      <c r="H222" s="23">
        <v>8</v>
      </c>
    </row>
    <row r="223" spans="1:8">
      <c r="A223" s="40">
        <v>44387.25</v>
      </c>
      <c r="B223" s="42">
        <v>-0.1673125</v>
      </c>
      <c r="C223" s="42">
        <v>-0.2849643</v>
      </c>
      <c r="D223" s="42">
        <v>-0.51493750000000005</v>
      </c>
      <c r="E223" s="42">
        <v>0.22265480000000001</v>
      </c>
      <c r="F223" s="24">
        <v>200</v>
      </c>
      <c r="G223" s="24">
        <v>500</v>
      </c>
      <c r="H223" s="24">
        <v>8</v>
      </c>
    </row>
    <row r="224" spans="1:8">
      <c r="A224" s="39">
        <v>44387.291666666701</v>
      </c>
      <c r="B224" s="41">
        <v>-0.16159999999999999</v>
      </c>
      <c r="C224" s="41">
        <v>-0.42210419999999998</v>
      </c>
      <c r="D224" s="41">
        <v>-0.39556249999999998</v>
      </c>
      <c r="E224" s="41">
        <v>-5.011111E-2</v>
      </c>
      <c r="F224" s="23">
        <v>200</v>
      </c>
      <c r="G224" s="23">
        <v>500</v>
      </c>
      <c r="H224" s="23">
        <v>8</v>
      </c>
    </row>
    <row r="225" spans="1:8">
      <c r="A225" s="40">
        <v>44387.333333333299</v>
      </c>
      <c r="B225" s="42">
        <v>0.17291670000000001</v>
      </c>
      <c r="C225" s="42">
        <v>0.25118750000000001</v>
      </c>
      <c r="D225" s="42">
        <v>-0.53125</v>
      </c>
      <c r="E225" s="42">
        <v>-7.1499999999999994E-2</v>
      </c>
      <c r="F225" s="24">
        <v>200</v>
      </c>
      <c r="G225" s="24">
        <v>500</v>
      </c>
      <c r="H225" s="24">
        <v>8</v>
      </c>
    </row>
    <row r="226" spans="1:8">
      <c r="A226" s="39">
        <v>44387.375</v>
      </c>
      <c r="B226" s="41">
        <v>0.515625</v>
      </c>
      <c r="C226" s="41">
        <v>0.71843760000000001</v>
      </c>
      <c r="D226" s="41">
        <v>-0.34349299999999999</v>
      </c>
      <c r="E226" s="41">
        <v>-0.13725000000000001</v>
      </c>
      <c r="F226" s="23">
        <v>200</v>
      </c>
      <c r="G226" s="23">
        <v>500</v>
      </c>
      <c r="H226" s="23">
        <v>8</v>
      </c>
    </row>
    <row r="227" spans="1:8">
      <c r="A227" s="40">
        <v>44387.416666666701</v>
      </c>
      <c r="B227" s="42">
        <v>0.81884999999999997</v>
      </c>
      <c r="C227" s="42">
        <v>1.549542</v>
      </c>
      <c r="D227" s="42">
        <v>5.3508930000000003E-2</v>
      </c>
      <c r="E227" s="42">
        <v>0.12893750000000001</v>
      </c>
      <c r="F227" s="24">
        <v>200</v>
      </c>
      <c r="G227" s="24">
        <v>500</v>
      </c>
      <c r="H227" s="24">
        <v>8</v>
      </c>
    </row>
    <row r="228" spans="1:8">
      <c r="A228" s="39">
        <v>44387.458333333299</v>
      </c>
      <c r="B228" s="41">
        <v>1.2487779999999999</v>
      </c>
      <c r="C228" s="41">
        <v>1.8176000000000001</v>
      </c>
      <c r="D228" s="41">
        <v>7.8333359999999998E-3</v>
      </c>
      <c r="E228" s="41">
        <v>-7.7312500000000006E-2</v>
      </c>
      <c r="F228" s="23">
        <v>200</v>
      </c>
      <c r="G228" s="23">
        <v>500</v>
      </c>
      <c r="H228" s="23">
        <v>8</v>
      </c>
    </row>
    <row r="229" spans="1:8">
      <c r="A229" s="40">
        <v>44387.5</v>
      </c>
      <c r="B229" s="42">
        <v>1.468917</v>
      </c>
      <c r="C229" s="42">
        <v>1.3665620000000001</v>
      </c>
      <c r="D229" s="42">
        <v>-9.5862500000000003E-2</v>
      </c>
      <c r="E229" s="42">
        <v>-0.28343750000000001</v>
      </c>
      <c r="F229" s="24">
        <v>200</v>
      </c>
      <c r="G229" s="24">
        <v>500</v>
      </c>
      <c r="H229" s="24">
        <v>8</v>
      </c>
    </row>
    <row r="230" spans="1:8">
      <c r="A230" s="39">
        <v>44387.541666666701</v>
      </c>
      <c r="B230" s="41">
        <v>1.338438</v>
      </c>
      <c r="C230" s="41">
        <v>1.355604</v>
      </c>
      <c r="D230" s="41">
        <v>0.66479860000000002</v>
      </c>
      <c r="E230" s="41">
        <v>0.36183330000000002</v>
      </c>
      <c r="F230" s="23">
        <v>200</v>
      </c>
      <c r="G230" s="23">
        <v>500</v>
      </c>
      <c r="H230" s="23">
        <v>8</v>
      </c>
    </row>
    <row r="231" spans="1:8">
      <c r="A231" s="40">
        <v>44387.583333333299</v>
      </c>
      <c r="B231" s="42">
        <v>2.1310560000000001</v>
      </c>
      <c r="C231" s="42">
        <v>1.9193</v>
      </c>
      <c r="D231" s="42">
        <v>0.74275000000000002</v>
      </c>
      <c r="E231" s="42">
        <v>0.4170625</v>
      </c>
      <c r="F231" s="24">
        <v>200</v>
      </c>
      <c r="G231" s="24">
        <v>500</v>
      </c>
      <c r="H231" s="24">
        <v>8</v>
      </c>
    </row>
    <row r="232" spans="1:8">
      <c r="A232" s="39">
        <v>44387.625</v>
      </c>
      <c r="B232" s="41">
        <v>2.4355359999999999</v>
      </c>
      <c r="C232" s="41">
        <v>2.0313750000000002</v>
      </c>
      <c r="D232" s="41">
        <v>0.28181250000000002</v>
      </c>
      <c r="E232" s="41">
        <v>-0.40375</v>
      </c>
      <c r="F232" s="23">
        <v>200</v>
      </c>
      <c r="G232" s="23">
        <v>500</v>
      </c>
      <c r="H232" s="23">
        <v>8</v>
      </c>
    </row>
    <row r="233" spans="1:8">
      <c r="A233" s="40">
        <v>44387.666666666701</v>
      </c>
      <c r="B233" s="42">
        <v>3.2453569999999998</v>
      </c>
      <c r="C233" s="42">
        <v>3.0495000000000001</v>
      </c>
      <c r="D233" s="42">
        <v>0.38383889999999998</v>
      </c>
      <c r="E233" s="42">
        <v>-0.14438889999999999</v>
      </c>
      <c r="F233" s="24">
        <v>200</v>
      </c>
      <c r="G233" s="24">
        <v>500</v>
      </c>
      <c r="H233" s="24">
        <v>8</v>
      </c>
    </row>
    <row r="234" spans="1:8">
      <c r="A234" s="39">
        <v>44387.708333333299</v>
      </c>
      <c r="B234" s="43"/>
      <c r="C234" s="43"/>
      <c r="D234" s="43"/>
      <c r="E234" s="43"/>
      <c r="F234" s="23">
        <v>200</v>
      </c>
      <c r="G234" s="23">
        <v>500</v>
      </c>
      <c r="H234" s="23">
        <v>8</v>
      </c>
    </row>
    <row r="235" spans="1:8">
      <c r="A235" s="40">
        <v>44387.75</v>
      </c>
      <c r="B235" s="42">
        <v>7.617375</v>
      </c>
      <c r="C235" s="42">
        <v>4.5641249999999998</v>
      </c>
      <c r="D235" s="42">
        <v>1.6168750000000001</v>
      </c>
      <c r="E235" s="42">
        <v>-2.8625000000000001E-2</v>
      </c>
      <c r="F235" s="24">
        <v>200</v>
      </c>
      <c r="G235" s="24">
        <v>500</v>
      </c>
      <c r="H235" s="24">
        <v>8</v>
      </c>
    </row>
    <row r="236" spans="1:8">
      <c r="A236" s="39">
        <v>44387.791666666701</v>
      </c>
      <c r="B236" s="41">
        <v>8.5813749999999995</v>
      </c>
      <c r="C236" s="41">
        <v>3.845583</v>
      </c>
      <c r="D236" s="41">
        <v>1.8091870000000001</v>
      </c>
      <c r="E236" s="41">
        <v>0.20183329999999999</v>
      </c>
      <c r="F236" s="23">
        <v>200</v>
      </c>
      <c r="G236" s="23">
        <v>500</v>
      </c>
      <c r="H236" s="23">
        <v>8</v>
      </c>
    </row>
    <row r="237" spans="1:8">
      <c r="A237" s="40">
        <v>44387.833333333299</v>
      </c>
      <c r="B237" s="42">
        <v>2.7647569999999999</v>
      </c>
      <c r="C237" s="42">
        <v>0.76717500000000005</v>
      </c>
      <c r="D237" s="42">
        <v>1.7914239999999999</v>
      </c>
      <c r="E237" s="42">
        <v>8.1750009999999994E-3</v>
      </c>
      <c r="F237" s="24">
        <v>200</v>
      </c>
      <c r="G237" s="24">
        <v>500</v>
      </c>
      <c r="H237" s="24">
        <v>8</v>
      </c>
    </row>
    <row r="238" spans="1:8">
      <c r="A238" s="39">
        <v>44387.875</v>
      </c>
      <c r="B238" s="41">
        <v>1.5249999999999999</v>
      </c>
      <c r="C238" s="41">
        <v>0.44890970000000002</v>
      </c>
      <c r="D238" s="41">
        <v>1.1199410000000001</v>
      </c>
      <c r="E238" s="41">
        <v>8.775695E-2</v>
      </c>
      <c r="F238" s="23">
        <v>200</v>
      </c>
      <c r="G238" s="23">
        <v>500</v>
      </c>
      <c r="H238" s="23">
        <v>8</v>
      </c>
    </row>
    <row r="239" spans="1:8">
      <c r="A239" s="40">
        <v>44387.916666666701</v>
      </c>
      <c r="B239" s="42">
        <v>1.1461250000000001</v>
      </c>
      <c r="C239" s="42">
        <v>0.64299110000000004</v>
      </c>
      <c r="D239" s="42">
        <v>0.45337499999999997</v>
      </c>
      <c r="E239" s="42">
        <v>8.5241070000000002E-2</v>
      </c>
      <c r="F239" s="24">
        <v>200</v>
      </c>
      <c r="G239" s="24">
        <v>500</v>
      </c>
      <c r="H239" s="24">
        <v>8</v>
      </c>
    </row>
    <row r="240" spans="1:8">
      <c r="A240" s="39">
        <v>44387.958333333299</v>
      </c>
      <c r="B240" s="41">
        <v>0.64</v>
      </c>
      <c r="C240" s="41">
        <v>0.54945239999999995</v>
      </c>
      <c r="D240" s="41">
        <v>-1.6687500000000001E-2</v>
      </c>
      <c r="E240" s="41">
        <v>4.2809519999999997E-2</v>
      </c>
      <c r="F240" s="23">
        <v>200</v>
      </c>
      <c r="G240" s="23">
        <v>500</v>
      </c>
      <c r="H240" s="23">
        <v>8</v>
      </c>
    </row>
    <row r="241" spans="1:8">
      <c r="A241" s="40">
        <v>44388</v>
      </c>
      <c r="B241" s="42">
        <v>0.34603329999999999</v>
      </c>
      <c r="C241" s="42">
        <v>0.5653222</v>
      </c>
      <c r="D241" s="42">
        <v>0.19371669999999999</v>
      </c>
      <c r="E241" s="42">
        <v>2.723333E-2</v>
      </c>
      <c r="F241" s="24">
        <v>200</v>
      </c>
      <c r="G241" s="24">
        <v>500</v>
      </c>
      <c r="H241" s="24">
        <v>8</v>
      </c>
    </row>
    <row r="242" spans="1:8">
      <c r="A242" s="39">
        <v>44388.041666666701</v>
      </c>
      <c r="B242" s="41">
        <v>0.37220839999999999</v>
      </c>
      <c r="C242" s="41">
        <v>1.043563</v>
      </c>
      <c r="D242" s="41">
        <v>4.725E-2</v>
      </c>
      <c r="E242" s="41">
        <v>7.1499999999999994E-2</v>
      </c>
      <c r="F242" s="23">
        <v>200</v>
      </c>
      <c r="G242" s="23">
        <v>500</v>
      </c>
      <c r="H242" s="23">
        <v>8</v>
      </c>
    </row>
    <row r="243" spans="1:8">
      <c r="A243" s="40">
        <v>44388.083333333299</v>
      </c>
      <c r="B243" s="42">
        <v>0.76056250000000003</v>
      </c>
      <c r="C243" s="42">
        <v>1.7522709999999999</v>
      </c>
      <c r="D243" s="42">
        <v>-0.1673125</v>
      </c>
      <c r="E243" s="42">
        <v>-6.5208329999999995E-2</v>
      </c>
      <c r="F243" s="24">
        <v>200</v>
      </c>
      <c r="G243" s="24">
        <v>500</v>
      </c>
      <c r="H243" s="24">
        <v>8</v>
      </c>
    </row>
    <row r="244" spans="1:8">
      <c r="A244" s="39">
        <v>44388.125</v>
      </c>
      <c r="B244" s="41">
        <v>0.38564999999999999</v>
      </c>
      <c r="C244" s="41">
        <v>1.143283</v>
      </c>
      <c r="D244" s="41">
        <v>-0.21440000000000001</v>
      </c>
      <c r="E244" s="41">
        <v>-0.21243329999999999</v>
      </c>
      <c r="F244" s="23">
        <v>200</v>
      </c>
      <c r="G244" s="23">
        <v>500</v>
      </c>
      <c r="H244" s="23">
        <v>8</v>
      </c>
    </row>
    <row r="245" spans="1:8">
      <c r="A245" s="40">
        <v>44388.166666666701</v>
      </c>
      <c r="B245" s="42">
        <v>0.40743750000000001</v>
      </c>
      <c r="C245" s="42">
        <v>0.90911810000000004</v>
      </c>
      <c r="D245" s="42">
        <v>5.4880939999999998E-3</v>
      </c>
      <c r="E245" s="42">
        <v>-0.16886799999999999</v>
      </c>
      <c r="F245" s="24">
        <v>200</v>
      </c>
      <c r="G245" s="24">
        <v>500</v>
      </c>
      <c r="H245" s="24">
        <v>8</v>
      </c>
    </row>
    <row r="246" spans="1:8">
      <c r="A246" s="39">
        <v>44388.208333333299</v>
      </c>
      <c r="B246" s="41">
        <v>0.10793750000000001</v>
      </c>
      <c r="C246" s="41">
        <v>0.84318749999999998</v>
      </c>
      <c r="D246" s="41">
        <v>-0.2065536</v>
      </c>
      <c r="E246" s="41">
        <v>-0.14937500000000001</v>
      </c>
      <c r="F246" s="23">
        <v>200</v>
      </c>
      <c r="G246" s="23">
        <v>500</v>
      </c>
      <c r="H246" s="23">
        <v>8</v>
      </c>
    </row>
    <row r="247" spans="1:8">
      <c r="A247" s="40">
        <v>44388.25</v>
      </c>
      <c r="B247" s="42">
        <v>0.17056250000000001</v>
      </c>
      <c r="C247" s="42">
        <v>1.0249760000000001</v>
      </c>
      <c r="D247" s="42">
        <v>-0.12925</v>
      </c>
      <c r="E247" s="42">
        <v>9.4833340000000002E-2</v>
      </c>
      <c r="F247" s="24">
        <v>200</v>
      </c>
      <c r="G247" s="24">
        <v>500</v>
      </c>
      <c r="H247" s="24">
        <v>8</v>
      </c>
    </row>
    <row r="248" spans="1:8">
      <c r="A248" s="39">
        <v>44388.291666666701</v>
      </c>
      <c r="B248" s="41">
        <v>0.42416110000000001</v>
      </c>
      <c r="C248" s="41">
        <v>1.0212779999999999</v>
      </c>
      <c r="D248" s="41">
        <v>0.24073749999999999</v>
      </c>
      <c r="E248" s="41">
        <v>0.32900000000000001</v>
      </c>
      <c r="F248" s="23">
        <v>200</v>
      </c>
      <c r="G248" s="23">
        <v>500</v>
      </c>
      <c r="H248" s="23">
        <v>8</v>
      </c>
    </row>
    <row r="249" spans="1:8">
      <c r="A249" s="40">
        <v>44388.333333333299</v>
      </c>
      <c r="B249" s="42">
        <v>1.0075829999999999</v>
      </c>
      <c r="C249" s="42">
        <v>2.8921250000000001</v>
      </c>
      <c r="D249" s="42">
        <v>0.31083329999999998</v>
      </c>
      <c r="E249" s="42">
        <v>0.24562500000000001</v>
      </c>
      <c r="F249" s="24">
        <v>200</v>
      </c>
      <c r="G249" s="24">
        <v>500</v>
      </c>
      <c r="H249" s="24">
        <v>8</v>
      </c>
    </row>
    <row r="250" spans="1:8">
      <c r="A250" s="39">
        <v>44388.375</v>
      </c>
      <c r="B250" s="41">
        <v>1.43425</v>
      </c>
      <c r="C250" s="41">
        <v>6.0117500000000001</v>
      </c>
      <c r="D250" s="41">
        <v>0.53587499999999999</v>
      </c>
      <c r="E250" s="41">
        <v>0.58537499999999998</v>
      </c>
      <c r="F250" s="23">
        <v>200</v>
      </c>
      <c r="G250" s="23">
        <v>500</v>
      </c>
      <c r="H250" s="23">
        <v>8</v>
      </c>
    </row>
    <row r="251" spans="1:8">
      <c r="A251" s="40">
        <v>44388.416666666701</v>
      </c>
      <c r="B251" s="42">
        <v>2.9080620000000001</v>
      </c>
      <c r="C251" s="42">
        <v>7.5233689999999998</v>
      </c>
      <c r="D251" s="42">
        <v>0.77077669999999998</v>
      </c>
      <c r="E251" s="42">
        <v>0.85012500000000002</v>
      </c>
      <c r="F251" s="24">
        <v>200</v>
      </c>
      <c r="G251" s="24">
        <v>500</v>
      </c>
      <c r="H251" s="24">
        <v>8</v>
      </c>
    </row>
    <row r="252" spans="1:8">
      <c r="A252" s="39">
        <v>44388.458333333299</v>
      </c>
      <c r="B252" s="41">
        <v>16.954329999999999</v>
      </c>
      <c r="C252" s="41">
        <v>4.1418119999999998</v>
      </c>
      <c r="D252" s="41">
        <v>21.451419999999999</v>
      </c>
      <c r="E252" s="41">
        <v>0.78549999999999998</v>
      </c>
      <c r="F252" s="23">
        <v>200</v>
      </c>
      <c r="G252" s="23">
        <v>500</v>
      </c>
      <c r="H252" s="23">
        <v>8</v>
      </c>
    </row>
    <row r="253" spans="1:8">
      <c r="A253" s="40">
        <v>44388.5</v>
      </c>
      <c r="B253" s="42">
        <v>4.0980210000000001</v>
      </c>
      <c r="C253" s="42">
        <v>1.4771879999999999</v>
      </c>
      <c r="D253" s="42">
        <v>22.658449999999998</v>
      </c>
      <c r="E253" s="42">
        <v>0.81904169999999998</v>
      </c>
      <c r="F253" s="24">
        <v>200</v>
      </c>
      <c r="G253" s="24">
        <v>500</v>
      </c>
      <c r="H253" s="24">
        <v>8</v>
      </c>
    </row>
    <row r="254" spans="1:8">
      <c r="A254" s="39">
        <v>44388.541666666701</v>
      </c>
      <c r="B254" s="41">
        <v>2.8676870000000001</v>
      </c>
      <c r="C254" s="41">
        <v>1.640854</v>
      </c>
      <c r="D254" s="41">
        <v>4.8821880000000002</v>
      </c>
      <c r="E254" s="41">
        <v>1.0745</v>
      </c>
      <c r="F254" s="23">
        <v>200</v>
      </c>
      <c r="G254" s="23">
        <v>500</v>
      </c>
      <c r="H254" s="23">
        <v>8</v>
      </c>
    </row>
    <row r="255" spans="1:8">
      <c r="A255" s="40">
        <v>44388.583333333299</v>
      </c>
      <c r="B255" s="42">
        <v>2.4395720000000001</v>
      </c>
      <c r="C255" s="42">
        <v>1.38581</v>
      </c>
      <c r="D255" s="42">
        <v>5.0038130000000001</v>
      </c>
      <c r="E255" s="42">
        <v>1.302438</v>
      </c>
      <c r="F255" s="24">
        <v>200</v>
      </c>
      <c r="G255" s="24">
        <v>500</v>
      </c>
      <c r="H255" s="24">
        <v>8</v>
      </c>
    </row>
    <row r="256" spans="1:8">
      <c r="A256" s="39">
        <v>44388.625</v>
      </c>
      <c r="B256" s="41">
        <v>3.0964049999999999</v>
      </c>
      <c r="C256" s="41">
        <v>1.9920629999999999</v>
      </c>
      <c r="D256" s="41">
        <v>3.8375210000000002</v>
      </c>
      <c r="E256" s="41">
        <v>1.023882</v>
      </c>
      <c r="F256" s="23">
        <v>200</v>
      </c>
      <c r="G256" s="23">
        <v>500</v>
      </c>
      <c r="H256" s="23">
        <v>8</v>
      </c>
    </row>
    <row r="257" spans="1:8">
      <c r="A257" s="40">
        <v>44388.666666666701</v>
      </c>
      <c r="B257" s="42">
        <v>2.2388300000000001</v>
      </c>
      <c r="C257" s="42">
        <v>1.5925</v>
      </c>
      <c r="D257" s="42">
        <v>2.1922000000000001</v>
      </c>
      <c r="E257" s="42">
        <v>0.4790278</v>
      </c>
      <c r="F257" s="24">
        <v>200</v>
      </c>
      <c r="G257" s="24">
        <v>500</v>
      </c>
      <c r="H257" s="24">
        <v>8</v>
      </c>
    </row>
    <row r="258" spans="1:8">
      <c r="A258" s="39">
        <v>44388.708333333299</v>
      </c>
      <c r="B258" s="43"/>
      <c r="C258" s="43"/>
      <c r="D258" s="43"/>
      <c r="E258" s="43"/>
      <c r="F258" s="23">
        <v>200</v>
      </c>
      <c r="G258" s="23">
        <v>500</v>
      </c>
      <c r="H258" s="23">
        <v>8</v>
      </c>
    </row>
    <row r="259" spans="1:8">
      <c r="A259" s="40">
        <v>44388.75</v>
      </c>
      <c r="B259" s="42">
        <v>1.966437</v>
      </c>
      <c r="C259" s="42">
        <v>0.95868739999999997</v>
      </c>
      <c r="D259" s="42">
        <v>1.2045619999999999</v>
      </c>
      <c r="E259" s="42">
        <v>0.71956249999999999</v>
      </c>
      <c r="F259" s="24">
        <v>200</v>
      </c>
      <c r="G259" s="24">
        <v>500</v>
      </c>
      <c r="H259" s="24">
        <v>8</v>
      </c>
    </row>
    <row r="260" spans="1:8">
      <c r="A260" s="39">
        <v>44388.791666666701</v>
      </c>
      <c r="B260" s="41">
        <v>1.4746250000000001</v>
      </c>
      <c r="C260" s="41">
        <v>1.2735000000000001</v>
      </c>
      <c r="D260" s="41">
        <v>1.29175</v>
      </c>
      <c r="E260" s="41">
        <v>0.7098333</v>
      </c>
      <c r="F260" s="23">
        <v>200</v>
      </c>
      <c r="G260" s="23">
        <v>500</v>
      </c>
      <c r="H260" s="23">
        <v>8</v>
      </c>
    </row>
    <row r="261" spans="1:8">
      <c r="A261" s="40">
        <v>44388.833333333299</v>
      </c>
      <c r="B261" s="42">
        <v>0.89410420000000002</v>
      </c>
      <c r="C261" s="42">
        <v>0.9654625</v>
      </c>
      <c r="D261" s="42">
        <v>1.071326</v>
      </c>
      <c r="E261" s="42">
        <v>0.64546250000000005</v>
      </c>
      <c r="F261" s="24">
        <v>200</v>
      </c>
      <c r="G261" s="24">
        <v>500</v>
      </c>
      <c r="H261" s="24">
        <v>8</v>
      </c>
    </row>
    <row r="262" spans="1:8">
      <c r="A262" s="39">
        <v>44388.875</v>
      </c>
      <c r="B262" s="41">
        <v>0.55621430000000005</v>
      </c>
      <c r="C262" s="41">
        <v>0.74052079999999998</v>
      </c>
      <c r="D262" s="41">
        <v>0.81605950000000005</v>
      </c>
      <c r="E262" s="41">
        <v>0.48277779999999998</v>
      </c>
      <c r="F262" s="23">
        <v>200</v>
      </c>
      <c r="G262" s="23">
        <v>500</v>
      </c>
      <c r="H262" s="23">
        <v>8</v>
      </c>
    </row>
    <row r="263" spans="1:8">
      <c r="A263" s="40">
        <v>44388.916666666701</v>
      </c>
      <c r="B263" s="42">
        <v>0.50262499999999999</v>
      </c>
      <c r="C263" s="42">
        <v>0.63708929999999997</v>
      </c>
      <c r="D263" s="42">
        <v>0.73331250000000003</v>
      </c>
      <c r="E263" s="42">
        <v>0.50012500000000004</v>
      </c>
      <c r="F263" s="24">
        <v>200</v>
      </c>
      <c r="G263" s="24">
        <v>500</v>
      </c>
      <c r="H263" s="24">
        <v>8</v>
      </c>
    </row>
    <row r="264" spans="1:8">
      <c r="A264" s="39">
        <v>44388.958333333299</v>
      </c>
      <c r="B264" s="41">
        <v>4.5499999999999999E-2</v>
      </c>
      <c r="C264" s="41">
        <v>0.38978570000000001</v>
      </c>
      <c r="D264" s="41">
        <v>0.59318749999999998</v>
      </c>
      <c r="E264" s="41">
        <v>0.47653570000000001</v>
      </c>
      <c r="F264" s="23">
        <v>200</v>
      </c>
      <c r="G264" s="23">
        <v>500</v>
      </c>
      <c r="H264" s="23">
        <v>8</v>
      </c>
    </row>
    <row r="265" spans="1:8">
      <c r="A265" s="40">
        <v>44389</v>
      </c>
      <c r="B265" s="42">
        <v>-4.246428E-2</v>
      </c>
      <c r="C265" s="42">
        <v>1.12395</v>
      </c>
      <c r="D265" s="42">
        <v>0.53881670000000004</v>
      </c>
      <c r="E265" s="42">
        <v>0.48311670000000001</v>
      </c>
      <c r="F265" s="24">
        <v>200</v>
      </c>
      <c r="G265" s="24">
        <v>500</v>
      </c>
      <c r="H265" s="24">
        <v>8</v>
      </c>
    </row>
    <row r="266" spans="1:8">
      <c r="A266" s="39">
        <v>44389.041666666701</v>
      </c>
      <c r="B266" s="41">
        <v>4.2645830000000003E-2</v>
      </c>
      <c r="C266" s="41">
        <v>0.97562499999999996</v>
      </c>
      <c r="D266" s="41">
        <v>0.67660419999999999</v>
      </c>
      <c r="E266" s="41">
        <v>0.28312500000000002</v>
      </c>
      <c r="F266" s="23">
        <v>200</v>
      </c>
      <c r="G266" s="23">
        <v>500</v>
      </c>
      <c r="H266" s="23">
        <v>8</v>
      </c>
    </row>
    <row r="267" spans="1:8">
      <c r="A267" s="40">
        <v>44389.083333333299</v>
      </c>
      <c r="B267" s="42">
        <v>-0.21981249999999999</v>
      </c>
      <c r="C267" s="42">
        <v>0.4614375</v>
      </c>
      <c r="D267" s="42">
        <v>0.31556250000000002</v>
      </c>
      <c r="E267" s="42">
        <v>0.56689579999999995</v>
      </c>
      <c r="F267" s="24">
        <v>200</v>
      </c>
      <c r="G267" s="24">
        <v>500</v>
      </c>
      <c r="H267" s="24">
        <v>8</v>
      </c>
    </row>
    <row r="268" spans="1:8">
      <c r="A268" s="39">
        <v>44389.125</v>
      </c>
      <c r="B268" s="41">
        <v>-0.35686250000000003</v>
      </c>
      <c r="C268" s="41">
        <v>0.17194999999999999</v>
      </c>
      <c r="D268" s="41">
        <v>8.7749999999999995E-2</v>
      </c>
      <c r="E268" s="41">
        <v>0.52705000000000002</v>
      </c>
      <c r="F268" s="23">
        <v>200</v>
      </c>
      <c r="G268" s="23">
        <v>500</v>
      </c>
      <c r="H268" s="23">
        <v>8</v>
      </c>
    </row>
    <row r="269" spans="1:8">
      <c r="A269" s="40">
        <v>44389.166666666701</v>
      </c>
      <c r="B269" s="42">
        <v>-0.5948542</v>
      </c>
      <c r="C269" s="42">
        <v>-0.27642359999999999</v>
      </c>
      <c r="D269" s="42">
        <v>0.11241669999999999</v>
      </c>
      <c r="E269" s="42">
        <v>0.64224300000000001</v>
      </c>
      <c r="F269" s="24">
        <v>200</v>
      </c>
      <c r="G269" s="24">
        <v>500</v>
      </c>
      <c r="H269" s="24">
        <v>8</v>
      </c>
    </row>
    <row r="270" spans="1:8">
      <c r="A270" s="39">
        <v>44389.208333333299</v>
      </c>
      <c r="B270" s="41">
        <v>-0.58774110000000002</v>
      </c>
      <c r="C270" s="41">
        <v>-0.59668750000000004</v>
      </c>
      <c r="D270" s="41">
        <v>0.47374110000000003</v>
      </c>
      <c r="E270" s="41">
        <v>0.56506250000000002</v>
      </c>
      <c r="F270" s="23">
        <v>200</v>
      </c>
      <c r="G270" s="23">
        <v>500</v>
      </c>
      <c r="H270" s="23">
        <v>8</v>
      </c>
    </row>
    <row r="271" spans="1:8">
      <c r="A271" s="40">
        <v>44389.25</v>
      </c>
      <c r="B271" s="42">
        <v>-0.44500000000000001</v>
      </c>
      <c r="C271" s="42">
        <v>-0.67705950000000004</v>
      </c>
      <c r="D271" s="42">
        <v>0.71843749999999995</v>
      </c>
      <c r="E271" s="42">
        <v>1.0931550000000001</v>
      </c>
      <c r="F271" s="24">
        <v>200</v>
      </c>
      <c r="G271" s="24">
        <v>500</v>
      </c>
      <c r="H271" s="24">
        <v>8</v>
      </c>
    </row>
    <row r="272" spans="1:8">
      <c r="A272" s="39">
        <v>44389.291666666701</v>
      </c>
      <c r="B272" s="41">
        <v>-0.53672220000000004</v>
      </c>
      <c r="C272" s="41">
        <v>-0.33072220000000002</v>
      </c>
      <c r="D272" s="41">
        <v>0.96209999999999996</v>
      </c>
      <c r="E272" s="41">
        <v>1.3369439999999999</v>
      </c>
      <c r="F272" s="23">
        <v>200</v>
      </c>
      <c r="G272" s="23">
        <v>500</v>
      </c>
      <c r="H272" s="23">
        <v>8</v>
      </c>
    </row>
    <row r="273" spans="1:8">
      <c r="A273" s="40">
        <v>44389.333333333299</v>
      </c>
      <c r="B273" s="44"/>
      <c r="C273" s="42">
        <v>-4.2687500000000003E-2</v>
      </c>
      <c r="D273" s="42">
        <v>0.63083330000000004</v>
      </c>
      <c r="E273" s="42">
        <v>2.9863119999999999</v>
      </c>
      <c r="F273" s="24">
        <v>200</v>
      </c>
      <c r="G273" s="24">
        <v>500</v>
      </c>
      <c r="H273" s="24">
        <v>8</v>
      </c>
    </row>
    <row r="274" spans="1:8">
      <c r="A274" s="39">
        <v>44389.375</v>
      </c>
      <c r="B274" s="41">
        <v>-7.6937500000000006E-2</v>
      </c>
      <c r="C274" s="41">
        <v>3.15E-2</v>
      </c>
      <c r="D274" s="41">
        <v>0.80581250000000004</v>
      </c>
      <c r="E274" s="41">
        <v>4.4989999999999997</v>
      </c>
      <c r="F274" s="23">
        <v>200</v>
      </c>
      <c r="G274" s="23">
        <v>500</v>
      </c>
      <c r="H274" s="23">
        <v>8</v>
      </c>
    </row>
    <row r="275" spans="1:8">
      <c r="A275" s="40">
        <v>44389.416666666701</v>
      </c>
      <c r="B275" s="42">
        <v>0.2144875</v>
      </c>
      <c r="C275" s="42">
        <v>0.42592859999999999</v>
      </c>
      <c r="D275" s="42">
        <v>1.139554</v>
      </c>
      <c r="E275" s="42">
        <v>1.5827500000000001</v>
      </c>
      <c r="F275" s="24">
        <v>200</v>
      </c>
      <c r="G275" s="24">
        <v>500</v>
      </c>
      <c r="H275" s="24">
        <v>8</v>
      </c>
    </row>
    <row r="276" spans="1:8">
      <c r="A276" s="39">
        <v>44389.458333333299</v>
      </c>
      <c r="B276" s="41">
        <v>0.55410409999999999</v>
      </c>
      <c r="C276" s="41">
        <v>0.71481249999999996</v>
      </c>
      <c r="D276" s="41">
        <v>0.84798810000000002</v>
      </c>
      <c r="E276" s="41">
        <v>1.4235</v>
      </c>
      <c r="F276" s="23">
        <v>200</v>
      </c>
      <c r="G276" s="23">
        <v>500</v>
      </c>
      <c r="H276" s="23">
        <v>8</v>
      </c>
    </row>
    <row r="277" spans="1:8">
      <c r="A277" s="40">
        <v>44389.5</v>
      </c>
      <c r="B277" s="42">
        <v>0.74322920000000003</v>
      </c>
      <c r="C277" s="42">
        <v>0.72218749999999998</v>
      </c>
      <c r="D277" s="42">
        <v>1.2448060000000001</v>
      </c>
      <c r="E277" s="42">
        <v>1.5795079999999999</v>
      </c>
      <c r="F277" s="24">
        <v>200</v>
      </c>
      <c r="G277" s="24">
        <v>500</v>
      </c>
      <c r="H277" s="24">
        <v>8</v>
      </c>
    </row>
    <row r="278" spans="1:8">
      <c r="A278" s="39">
        <v>44389.541666666701</v>
      </c>
      <c r="B278" s="41">
        <v>0.92174999999999996</v>
      </c>
      <c r="C278" s="41">
        <v>1.354563</v>
      </c>
      <c r="D278" s="41">
        <v>1.805625</v>
      </c>
      <c r="E278" s="41">
        <v>1.5432710000000001</v>
      </c>
      <c r="F278" s="23">
        <v>200</v>
      </c>
      <c r="G278" s="23">
        <v>500</v>
      </c>
      <c r="H278" s="23">
        <v>8</v>
      </c>
    </row>
    <row r="279" spans="1:8">
      <c r="A279" s="40">
        <v>44389.583333333299</v>
      </c>
      <c r="B279" s="42">
        <v>1.1926000000000001</v>
      </c>
      <c r="C279" s="42">
        <v>1.647076</v>
      </c>
      <c r="D279" s="42">
        <v>1.9016040000000001</v>
      </c>
      <c r="E279" s="42">
        <v>1.965625</v>
      </c>
      <c r="F279" s="24">
        <v>200</v>
      </c>
      <c r="G279" s="24">
        <v>500</v>
      </c>
      <c r="H279" s="24">
        <v>8</v>
      </c>
    </row>
    <row r="280" spans="1:8">
      <c r="A280" s="39">
        <v>44389.625</v>
      </c>
      <c r="B280" s="41">
        <v>1.137583</v>
      </c>
      <c r="C280" s="41">
        <v>1.2989999999999999</v>
      </c>
      <c r="D280" s="41">
        <v>1.7614449999999999</v>
      </c>
      <c r="E280" s="41">
        <v>2.004632</v>
      </c>
      <c r="F280" s="23">
        <v>200</v>
      </c>
      <c r="G280" s="23">
        <v>500</v>
      </c>
      <c r="H280" s="23">
        <v>8</v>
      </c>
    </row>
    <row r="281" spans="1:8">
      <c r="A281" s="40">
        <v>44389.666666666701</v>
      </c>
      <c r="B281" s="42">
        <v>1.1456519999999999</v>
      </c>
      <c r="C281" s="42">
        <v>1.428625</v>
      </c>
      <c r="D281" s="42">
        <v>1.1197999999999999</v>
      </c>
      <c r="E281" s="42">
        <v>0.96406250000000004</v>
      </c>
      <c r="F281" s="24">
        <v>200</v>
      </c>
      <c r="G281" s="24">
        <v>500</v>
      </c>
      <c r="H281" s="24">
        <v>8</v>
      </c>
    </row>
    <row r="282" spans="1:8">
      <c r="A282" s="39">
        <v>44389.708333333299</v>
      </c>
      <c r="B282" s="43"/>
      <c r="C282" s="43"/>
      <c r="D282" s="43"/>
      <c r="E282" s="43"/>
      <c r="F282" s="23">
        <v>200</v>
      </c>
      <c r="G282" s="23">
        <v>500</v>
      </c>
      <c r="H282" s="23">
        <v>8</v>
      </c>
    </row>
    <row r="283" spans="1:8">
      <c r="A283" s="40">
        <v>44389.75</v>
      </c>
      <c r="B283" s="42">
        <v>1.0249379999999999</v>
      </c>
      <c r="C283" s="42">
        <v>1.9862500000000001</v>
      </c>
      <c r="D283" s="42">
        <v>0.84931250000000003</v>
      </c>
      <c r="E283" s="42">
        <v>0.8495625</v>
      </c>
      <c r="F283" s="24">
        <v>200</v>
      </c>
      <c r="G283" s="24">
        <v>500</v>
      </c>
      <c r="H283" s="24">
        <v>8</v>
      </c>
    </row>
    <row r="284" spans="1:8">
      <c r="A284" s="39">
        <v>44389.791666666701</v>
      </c>
      <c r="B284" s="41">
        <v>1.000375</v>
      </c>
      <c r="C284" s="41">
        <v>1.4205829999999999</v>
      </c>
      <c r="D284" s="41">
        <v>0.60450000000000004</v>
      </c>
      <c r="E284" s="41">
        <v>0.99841670000000005</v>
      </c>
      <c r="F284" s="23">
        <v>200</v>
      </c>
      <c r="G284" s="23">
        <v>500</v>
      </c>
      <c r="H284" s="23">
        <v>8</v>
      </c>
    </row>
    <row r="285" spans="1:8">
      <c r="A285" s="40">
        <v>44389.833333333299</v>
      </c>
      <c r="B285" s="42">
        <v>0.50304859999999996</v>
      </c>
      <c r="C285" s="42">
        <v>0.93911109999999998</v>
      </c>
      <c r="D285" s="42">
        <v>0.56496519999999995</v>
      </c>
      <c r="E285" s="42">
        <v>0.88918750000000002</v>
      </c>
      <c r="F285" s="24">
        <v>200</v>
      </c>
      <c r="G285" s="24">
        <v>500</v>
      </c>
      <c r="H285" s="24">
        <v>8</v>
      </c>
    </row>
    <row r="286" spans="1:8">
      <c r="A286" s="39">
        <v>44389.875</v>
      </c>
      <c r="B286" s="41">
        <v>-1.592857E-2</v>
      </c>
      <c r="C286" s="41">
        <v>0.3536319</v>
      </c>
      <c r="D286" s="41">
        <v>0.51900000000000002</v>
      </c>
      <c r="E286" s="41">
        <v>0.61499999999999999</v>
      </c>
      <c r="F286" s="23">
        <v>200</v>
      </c>
      <c r="G286" s="23">
        <v>500</v>
      </c>
      <c r="H286" s="23">
        <v>8</v>
      </c>
    </row>
    <row r="287" spans="1:8">
      <c r="A287" s="40">
        <v>44389.916666666701</v>
      </c>
      <c r="B287" s="42">
        <v>-0.14274999999999999</v>
      </c>
      <c r="C287" s="42">
        <v>-2.5821429999999999E-2</v>
      </c>
      <c r="D287" s="42">
        <v>0.42068749999999999</v>
      </c>
      <c r="E287" s="42">
        <v>0.66616960000000003</v>
      </c>
      <c r="F287" s="24">
        <v>200</v>
      </c>
      <c r="G287" s="24">
        <v>500</v>
      </c>
      <c r="H287" s="24">
        <v>8</v>
      </c>
    </row>
    <row r="288" spans="1:8">
      <c r="A288" s="39">
        <v>44389.958333333299</v>
      </c>
      <c r="B288" s="41">
        <v>-0.2449375</v>
      </c>
      <c r="C288" s="41">
        <v>-5.4119050000000002E-2</v>
      </c>
      <c r="D288" s="41">
        <v>0.48931249999999998</v>
      </c>
      <c r="E288" s="41">
        <v>0.84920240000000002</v>
      </c>
      <c r="F288" s="23">
        <v>200</v>
      </c>
      <c r="G288" s="23">
        <v>500</v>
      </c>
      <c r="H288" s="23">
        <v>8</v>
      </c>
    </row>
    <row r="289" spans="1:8">
      <c r="A289" s="40">
        <v>44390</v>
      </c>
      <c r="B289" s="42">
        <v>-0.42286430000000003</v>
      </c>
      <c r="C289" s="42">
        <v>0.71244439999999998</v>
      </c>
      <c r="D289" s="42">
        <v>0.64946669999999995</v>
      </c>
      <c r="E289" s="42">
        <v>0.69997229999999999</v>
      </c>
      <c r="F289" s="24">
        <v>200</v>
      </c>
      <c r="G289" s="24">
        <v>500</v>
      </c>
      <c r="H289" s="24">
        <v>8</v>
      </c>
    </row>
    <row r="290" spans="1:8">
      <c r="A290" s="39">
        <v>44390.041666666701</v>
      </c>
      <c r="B290" s="41">
        <v>-0.5234375</v>
      </c>
      <c r="C290" s="41">
        <v>0.58237499999999998</v>
      </c>
      <c r="D290" s="41">
        <v>0.35725000000000001</v>
      </c>
      <c r="E290" s="41">
        <v>0.74437500000000001</v>
      </c>
      <c r="F290" s="23">
        <v>200</v>
      </c>
      <c r="G290" s="23">
        <v>500</v>
      </c>
      <c r="H290" s="23">
        <v>8</v>
      </c>
    </row>
    <row r="291" spans="1:8">
      <c r="A291" s="40">
        <v>44390.083333333299</v>
      </c>
      <c r="B291" s="42">
        <v>-0.67874999999999996</v>
      </c>
      <c r="C291" s="42">
        <v>0.15120829999999999</v>
      </c>
      <c r="D291" s="42">
        <v>0.427375</v>
      </c>
      <c r="E291" s="42">
        <v>0.96933340000000001</v>
      </c>
      <c r="F291" s="24">
        <v>200</v>
      </c>
      <c r="G291" s="24">
        <v>500</v>
      </c>
      <c r="H291" s="24">
        <v>8</v>
      </c>
    </row>
    <row r="292" spans="1:8">
      <c r="A292" s="39">
        <v>44390.125</v>
      </c>
      <c r="B292" s="41">
        <v>-0.58891249999999995</v>
      </c>
      <c r="C292" s="41">
        <v>0.29525000000000001</v>
      </c>
      <c r="D292" s="41">
        <v>0.12089999999999999</v>
      </c>
      <c r="E292" s="41">
        <v>1.464717</v>
      </c>
      <c r="F292" s="23">
        <v>200</v>
      </c>
      <c r="G292" s="23">
        <v>500</v>
      </c>
      <c r="H292" s="23">
        <v>8</v>
      </c>
    </row>
    <row r="293" spans="1:8">
      <c r="A293" s="40">
        <v>44390.166666666701</v>
      </c>
      <c r="B293" s="42">
        <v>-0.48610419999999999</v>
      </c>
      <c r="C293" s="42">
        <v>9.2569449999999998E-2</v>
      </c>
      <c r="D293" s="42">
        <v>0.47386909999999999</v>
      </c>
      <c r="E293" s="42">
        <v>1.420687</v>
      </c>
      <c r="F293" s="24">
        <v>200</v>
      </c>
      <c r="G293" s="24">
        <v>500</v>
      </c>
      <c r="H293" s="24">
        <v>8</v>
      </c>
    </row>
    <row r="294" spans="1:8">
      <c r="A294" s="39">
        <v>44390.208333333299</v>
      </c>
      <c r="B294" s="41">
        <v>-0.66503570000000001</v>
      </c>
      <c r="C294" s="41">
        <v>-0.3500625</v>
      </c>
      <c r="D294" s="41">
        <v>0.66661610000000004</v>
      </c>
      <c r="E294" s="41">
        <v>1.443438</v>
      </c>
      <c r="F294" s="23">
        <v>200</v>
      </c>
      <c r="G294" s="23">
        <v>500</v>
      </c>
      <c r="H294" s="23">
        <v>8</v>
      </c>
    </row>
    <row r="295" spans="1:8">
      <c r="A295" s="40">
        <v>44390.25</v>
      </c>
      <c r="B295" s="42">
        <v>-0.78887499999999999</v>
      </c>
      <c r="C295" s="42">
        <v>-0.428369</v>
      </c>
      <c r="D295" s="42">
        <v>0.89006249999999998</v>
      </c>
      <c r="E295" s="42">
        <v>1.868357</v>
      </c>
      <c r="F295" s="24">
        <v>200</v>
      </c>
      <c r="G295" s="24">
        <v>500</v>
      </c>
      <c r="H295" s="24">
        <v>8</v>
      </c>
    </row>
    <row r="296" spans="1:8">
      <c r="A296" s="39">
        <v>44390.291666666701</v>
      </c>
      <c r="B296" s="41">
        <v>-0.76699450000000002</v>
      </c>
      <c r="C296" s="41">
        <v>0.46948610000000002</v>
      </c>
      <c r="D296" s="41">
        <v>0.99126250000000005</v>
      </c>
      <c r="E296" s="41">
        <v>1.988111</v>
      </c>
      <c r="F296" s="23">
        <v>200</v>
      </c>
      <c r="G296" s="23">
        <v>500</v>
      </c>
      <c r="H296" s="23">
        <v>8</v>
      </c>
    </row>
    <row r="297" spans="1:8">
      <c r="A297" s="40">
        <v>44390.333333333299</v>
      </c>
      <c r="B297" s="42">
        <v>-0.41625000000000001</v>
      </c>
      <c r="C297" s="42">
        <v>0.386625</v>
      </c>
      <c r="D297" s="42">
        <v>0.81225000000000003</v>
      </c>
      <c r="E297" s="42">
        <v>2.3638750000000002</v>
      </c>
      <c r="F297" s="24">
        <v>200</v>
      </c>
      <c r="G297" s="24">
        <v>500</v>
      </c>
      <c r="H297" s="24">
        <v>8</v>
      </c>
    </row>
    <row r="298" spans="1:8">
      <c r="A298" s="39">
        <v>44390.375</v>
      </c>
      <c r="B298" s="41">
        <v>2.2187499999999999E-2</v>
      </c>
      <c r="C298" s="41">
        <v>0.59606250000000005</v>
      </c>
      <c r="D298" s="41">
        <v>0.47299999999999998</v>
      </c>
      <c r="E298" s="41">
        <v>3.1316250000000001</v>
      </c>
      <c r="F298" s="23">
        <v>200</v>
      </c>
      <c r="G298" s="23">
        <v>500</v>
      </c>
      <c r="H298" s="23">
        <v>8</v>
      </c>
    </row>
    <row r="299" spans="1:8">
      <c r="A299" s="40">
        <v>44390.416666666701</v>
      </c>
      <c r="B299" s="42">
        <v>0.48702499999999999</v>
      </c>
      <c r="C299" s="42">
        <v>0.78833339999999996</v>
      </c>
      <c r="D299" s="42">
        <v>0.95741069999999995</v>
      </c>
      <c r="E299" s="42">
        <v>3.0584370000000001</v>
      </c>
      <c r="F299" s="24">
        <v>200</v>
      </c>
      <c r="G299" s="24">
        <v>500</v>
      </c>
      <c r="H299" s="24">
        <v>8</v>
      </c>
    </row>
    <row r="300" spans="1:8">
      <c r="A300" s="39">
        <v>44390.458333333299</v>
      </c>
      <c r="B300" s="41">
        <v>0.84872919999999996</v>
      </c>
      <c r="C300" s="41">
        <v>0.70325009999999999</v>
      </c>
      <c r="D300" s="41">
        <v>0.67314289999999999</v>
      </c>
      <c r="E300" s="41">
        <v>0.85418749999999999</v>
      </c>
      <c r="F300" s="23">
        <v>200</v>
      </c>
      <c r="G300" s="23">
        <v>500</v>
      </c>
      <c r="H300" s="23">
        <v>8</v>
      </c>
    </row>
    <row r="301" spans="1:8">
      <c r="A301" s="40">
        <v>44390.5</v>
      </c>
      <c r="B301" s="42">
        <v>0.93706250000000002</v>
      </c>
      <c r="C301" s="42">
        <v>0.91537500000000005</v>
      </c>
      <c r="D301" s="42">
        <v>0.28557779999999999</v>
      </c>
      <c r="E301" s="42">
        <v>0.1045079</v>
      </c>
      <c r="F301" s="24">
        <v>200</v>
      </c>
      <c r="G301" s="24">
        <v>500</v>
      </c>
      <c r="H301" s="24">
        <v>8</v>
      </c>
    </row>
    <row r="302" spans="1:8">
      <c r="A302" s="39">
        <v>44390.541666666701</v>
      </c>
      <c r="B302" s="41">
        <v>1.1518060000000001</v>
      </c>
      <c r="C302" s="41">
        <v>0.98872919999999997</v>
      </c>
      <c r="D302" s="41">
        <v>0.15237500000000001</v>
      </c>
      <c r="E302" s="41">
        <v>-0.41585420000000001</v>
      </c>
      <c r="F302" s="23">
        <v>200</v>
      </c>
      <c r="G302" s="23">
        <v>500</v>
      </c>
      <c r="H302" s="23">
        <v>8</v>
      </c>
    </row>
    <row r="303" spans="1:8">
      <c r="A303" s="40">
        <v>44390.583333333299</v>
      </c>
      <c r="B303" s="42">
        <v>1.1114250000000001</v>
      </c>
      <c r="C303" s="42">
        <v>1.0655619999999999</v>
      </c>
      <c r="D303" s="42">
        <v>0.51012500000000005</v>
      </c>
      <c r="E303" s="42">
        <v>0.3785</v>
      </c>
      <c r="F303" s="24">
        <v>200</v>
      </c>
      <c r="G303" s="24">
        <v>500</v>
      </c>
      <c r="H303" s="24">
        <v>8</v>
      </c>
    </row>
    <row r="304" spans="1:8">
      <c r="A304" s="39">
        <v>44390.625</v>
      </c>
      <c r="B304" s="41">
        <v>1.155964</v>
      </c>
      <c r="C304" s="41">
        <v>0.93881250000000005</v>
      </c>
      <c r="D304" s="41">
        <v>1.0016430000000001</v>
      </c>
      <c r="E304" s="41">
        <v>0.95125000000000004</v>
      </c>
      <c r="F304" s="23">
        <v>200</v>
      </c>
      <c r="G304" s="23">
        <v>500</v>
      </c>
      <c r="H304" s="23">
        <v>8</v>
      </c>
    </row>
    <row r="305" spans="1:8">
      <c r="A305" s="40">
        <v>44390.666666666701</v>
      </c>
      <c r="B305" s="42">
        <v>1.212018</v>
      </c>
      <c r="C305" s="42">
        <v>1.1045</v>
      </c>
      <c r="D305" s="42">
        <v>0.68300000000000005</v>
      </c>
      <c r="E305" s="42">
        <v>0.27024999999999999</v>
      </c>
      <c r="F305" s="24">
        <v>200</v>
      </c>
      <c r="G305" s="24">
        <v>500</v>
      </c>
      <c r="H305" s="24">
        <v>8</v>
      </c>
    </row>
    <row r="306" spans="1:8">
      <c r="A306" s="39">
        <v>44390.708333333299</v>
      </c>
      <c r="B306" s="43"/>
      <c r="C306" s="43"/>
      <c r="D306" s="43"/>
      <c r="E306" s="43"/>
      <c r="F306" s="23">
        <v>200</v>
      </c>
      <c r="G306" s="23">
        <v>500</v>
      </c>
      <c r="H306" s="23">
        <v>8</v>
      </c>
    </row>
    <row r="307" spans="1:8">
      <c r="A307" s="40">
        <v>44390.75</v>
      </c>
      <c r="B307" s="42">
        <v>1.01075</v>
      </c>
      <c r="C307" s="42">
        <v>1.227875</v>
      </c>
      <c r="D307" s="42">
        <v>0.39237499999999997</v>
      </c>
      <c r="E307" s="42">
        <v>0.93781250000000005</v>
      </c>
      <c r="F307" s="24">
        <v>200</v>
      </c>
      <c r="G307" s="24">
        <v>500</v>
      </c>
      <c r="H307" s="24">
        <v>8</v>
      </c>
    </row>
    <row r="308" spans="1:8">
      <c r="A308" s="39">
        <v>44390.791666666701</v>
      </c>
      <c r="B308" s="41">
        <v>1.218313</v>
      </c>
      <c r="C308" s="41">
        <v>1.1551670000000001</v>
      </c>
      <c r="D308" s="41">
        <v>0.62350000000000005</v>
      </c>
      <c r="E308" s="41">
        <v>2.020667</v>
      </c>
      <c r="F308" s="23">
        <v>200</v>
      </c>
      <c r="G308" s="23">
        <v>500</v>
      </c>
      <c r="H308" s="23">
        <v>8</v>
      </c>
    </row>
    <row r="309" spans="1:8">
      <c r="A309" s="40">
        <v>44390.833333333299</v>
      </c>
      <c r="B309" s="42">
        <v>0.65443050000000003</v>
      </c>
      <c r="C309" s="42">
        <v>0.70190969999999997</v>
      </c>
      <c r="D309" s="42">
        <v>0.1183611</v>
      </c>
      <c r="E309" s="42">
        <v>1.061925</v>
      </c>
      <c r="F309" s="24">
        <v>200</v>
      </c>
      <c r="G309" s="24">
        <v>500</v>
      </c>
      <c r="H309" s="24">
        <v>8</v>
      </c>
    </row>
    <row r="310" spans="1:8">
      <c r="A310" s="39">
        <v>44390.875</v>
      </c>
      <c r="B310" s="41">
        <v>0.18082139999999999</v>
      </c>
      <c r="C310" s="41">
        <v>0.28684720000000002</v>
      </c>
      <c r="D310" s="41">
        <v>6.297619E-3</v>
      </c>
      <c r="E310" s="41">
        <v>0.40625699999999998</v>
      </c>
      <c r="F310" s="23">
        <v>200</v>
      </c>
      <c r="G310" s="23">
        <v>500</v>
      </c>
      <c r="H310" s="23">
        <v>8</v>
      </c>
    </row>
    <row r="311" spans="1:8">
      <c r="A311" s="40">
        <v>44390.916666666701</v>
      </c>
      <c r="B311" s="42">
        <v>9.4875000000000001E-2</v>
      </c>
      <c r="C311" s="42">
        <v>0.4264464</v>
      </c>
      <c r="D311" s="42">
        <v>0.14168749999999999</v>
      </c>
      <c r="E311" s="42">
        <v>9.2437500000000006E-2</v>
      </c>
      <c r="F311" s="24">
        <v>200</v>
      </c>
      <c r="G311" s="24">
        <v>500</v>
      </c>
      <c r="H311" s="24">
        <v>8</v>
      </c>
    </row>
    <row r="312" spans="1:8">
      <c r="A312" s="39">
        <v>44390.958333333299</v>
      </c>
      <c r="B312" s="41">
        <v>0.34131250000000002</v>
      </c>
      <c r="C312" s="41">
        <v>0.68584529999999999</v>
      </c>
      <c r="D312" s="41">
        <v>6.6812499999999997E-2</v>
      </c>
      <c r="E312" s="41">
        <v>0.89227380000000001</v>
      </c>
      <c r="F312" s="23">
        <v>200</v>
      </c>
      <c r="G312" s="23">
        <v>500</v>
      </c>
      <c r="H312" s="23">
        <v>8</v>
      </c>
    </row>
    <row r="313" spans="1:8">
      <c r="A313" s="40">
        <v>44391</v>
      </c>
      <c r="B313" s="42">
        <v>7.1985709999999994E-2</v>
      </c>
      <c r="C313" s="42">
        <v>0.23622219999999999</v>
      </c>
      <c r="D313" s="42">
        <v>-0.1428333</v>
      </c>
      <c r="E313" s="42">
        <v>1.0125280000000001</v>
      </c>
      <c r="F313" s="24">
        <v>200</v>
      </c>
      <c r="G313" s="24">
        <v>500</v>
      </c>
      <c r="H313" s="24">
        <v>8</v>
      </c>
    </row>
    <row r="314" spans="1:8">
      <c r="A314" s="39">
        <v>44391.041666666701</v>
      </c>
      <c r="B314" s="41">
        <v>0.17931250000000001</v>
      </c>
      <c r="C314" s="41">
        <v>0.24637500000000001</v>
      </c>
      <c r="D314" s="41">
        <v>-4.641667E-2</v>
      </c>
      <c r="E314" s="41">
        <v>0.97443749999999996</v>
      </c>
      <c r="F314" s="23">
        <v>200</v>
      </c>
      <c r="G314" s="23">
        <v>500</v>
      </c>
      <c r="H314" s="23">
        <v>8</v>
      </c>
    </row>
    <row r="315" spans="1:8">
      <c r="A315" s="40">
        <v>44391.083333333299</v>
      </c>
      <c r="B315" s="42">
        <v>6.99375E-2</v>
      </c>
      <c r="C315" s="42">
        <v>0.1587083</v>
      </c>
      <c r="D315" s="42">
        <v>-0.176875</v>
      </c>
      <c r="E315" s="42">
        <v>0.989375</v>
      </c>
      <c r="F315" s="24">
        <v>200</v>
      </c>
      <c r="G315" s="24">
        <v>500</v>
      </c>
      <c r="H315" s="24">
        <v>8</v>
      </c>
    </row>
    <row r="316" spans="1:8">
      <c r="A316" s="39">
        <v>44391.125</v>
      </c>
      <c r="B316" s="41">
        <v>0.13414999999999999</v>
      </c>
      <c r="C316" s="41">
        <v>5.8388889999999999E-2</v>
      </c>
      <c r="D316" s="41">
        <v>-0.3324125</v>
      </c>
      <c r="E316" s="41">
        <v>0.32506669999999999</v>
      </c>
      <c r="F316" s="23">
        <v>200</v>
      </c>
      <c r="G316" s="23">
        <v>500</v>
      </c>
      <c r="H316" s="23">
        <v>8</v>
      </c>
    </row>
    <row r="317" spans="1:8">
      <c r="A317" s="40">
        <v>44391.166666666701</v>
      </c>
      <c r="B317" s="42">
        <v>-1.95E-2</v>
      </c>
      <c r="C317" s="42">
        <v>-3.1409720000000002E-2</v>
      </c>
      <c r="D317" s="42">
        <v>-0.19840479999999999</v>
      </c>
      <c r="E317" s="42">
        <v>0.79358329999999999</v>
      </c>
      <c r="F317" s="24">
        <v>200</v>
      </c>
      <c r="G317" s="24">
        <v>500</v>
      </c>
      <c r="H317" s="24">
        <v>8</v>
      </c>
    </row>
    <row r="318" spans="1:8">
      <c r="A318" s="39">
        <v>44391.208333333299</v>
      </c>
      <c r="B318" s="41">
        <v>-7.0946430000000005E-2</v>
      </c>
      <c r="C318" s="41">
        <v>0.1615</v>
      </c>
      <c r="D318" s="41">
        <v>-0.2126161</v>
      </c>
      <c r="E318" s="41">
        <v>0.88618750000000002</v>
      </c>
      <c r="F318" s="23">
        <v>200</v>
      </c>
      <c r="G318" s="23">
        <v>500</v>
      </c>
      <c r="H318" s="23">
        <v>8</v>
      </c>
    </row>
    <row r="319" spans="1:8">
      <c r="A319" s="40">
        <v>44391.25</v>
      </c>
      <c r="B319" s="42">
        <v>-0.22693749999999999</v>
      </c>
      <c r="C319" s="42">
        <v>-0.2243214</v>
      </c>
      <c r="D319" s="42">
        <v>-0.1608125</v>
      </c>
      <c r="E319" s="42">
        <v>0.54135719999999998</v>
      </c>
      <c r="F319" s="24">
        <v>200</v>
      </c>
      <c r="G319" s="24">
        <v>500</v>
      </c>
      <c r="H319" s="24">
        <v>8</v>
      </c>
    </row>
    <row r="320" spans="1:8">
      <c r="A320" s="39">
        <v>44391.291666666701</v>
      </c>
      <c r="B320" s="41">
        <v>-0.65193889999999999</v>
      </c>
      <c r="C320" s="41">
        <v>-0.37647219999999998</v>
      </c>
      <c r="D320" s="41">
        <v>-0.24288750000000001</v>
      </c>
      <c r="E320" s="41">
        <v>0.83016670000000004</v>
      </c>
      <c r="F320" s="23">
        <v>200</v>
      </c>
      <c r="G320" s="23">
        <v>500</v>
      </c>
      <c r="H320" s="23">
        <v>8</v>
      </c>
    </row>
    <row r="321" spans="1:8">
      <c r="A321" s="40">
        <v>44391.333333333299</v>
      </c>
      <c r="B321" s="42">
        <v>-0.42625000000000002</v>
      </c>
      <c r="C321" s="42">
        <v>-9.1749999999999998E-2</v>
      </c>
      <c r="D321" s="42">
        <v>-0.42849999999999999</v>
      </c>
      <c r="E321" s="42">
        <v>0.419375</v>
      </c>
      <c r="F321" s="24">
        <v>200</v>
      </c>
      <c r="G321" s="24">
        <v>500</v>
      </c>
      <c r="H321" s="24">
        <v>8</v>
      </c>
    </row>
    <row r="322" spans="1:8">
      <c r="A322" s="39">
        <v>44391.375</v>
      </c>
      <c r="B322" s="41">
        <v>-0.26768750000000002</v>
      </c>
      <c r="C322" s="41">
        <v>-1.1625E-2</v>
      </c>
      <c r="D322" s="41">
        <v>-9.8437499999999997E-2</v>
      </c>
      <c r="E322" s="41">
        <v>0.58962499999999995</v>
      </c>
      <c r="F322" s="23">
        <v>200</v>
      </c>
      <c r="G322" s="23">
        <v>500</v>
      </c>
      <c r="H322" s="23">
        <v>8</v>
      </c>
    </row>
    <row r="323" spans="1:8">
      <c r="A323" s="40">
        <v>44391.416666666701</v>
      </c>
      <c r="B323" s="42">
        <v>0.11952500000000001</v>
      </c>
      <c r="C323" s="42">
        <v>0.13510710000000001</v>
      </c>
      <c r="D323" s="42">
        <v>0.48360409999999998</v>
      </c>
      <c r="E323" s="42">
        <v>1.771188</v>
      </c>
      <c r="F323" s="24">
        <v>200</v>
      </c>
      <c r="G323" s="24">
        <v>500</v>
      </c>
      <c r="H323" s="24">
        <v>8</v>
      </c>
    </row>
    <row r="324" spans="1:8">
      <c r="A324" s="39">
        <v>44391.458333333299</v>
      </c>
      <c r="B324" s="41">
        <v>0.78420829999999997</v>
      </c>
      <c r="C324" s="41">
        <v>0.43812499999999999</v>
      </c>
      <c r="D324" s="41">
        <v>0.97182860000000004</v>
      </c>
      <c r="E324" s="41">
        <v>2.0412780000000001</v>
      </c>
      <c r="F324" s="23">
        <v>200</v>
      </c>
      <c r="G324" s="23">
        <v>500</v>
      </c>
      <c r="H324" s="23">
        <v>8</v>
      </c>
    </row>
    <row r="325" spans="1:8">
      <c r="A325" s="40">
        <v>44391.5</v>
      </c>
      <c r="B325" s="42">
        <v>1.2439169999999999</v>
      </c>
      <c r="C325" s="42">
        <v>1.2006250000000001</v>
      </c>
      <c r="D325" s="42">
        <v>1.3166869999999999</v>
      </c>
      <c r="E325" s="42">
        <v>1.604881</v>
      </c>
      <c r="F325" s="24">
        <v>200</v>
      </c>
      <c r="G325" s="24">
        <v>500</v>
      </c>
      <c r="H325" s="24">
        <v>8</v>
      </c>
    </row>
    <row r="326" spans="1:8">
      <c r="A326" s="39">
        <v>44391.541666666701</v>
      </c>
      <c r="B326" s="41">
        <v>1.364862</v>
      </c>
      <c r="C326" s="41">
        <v>1.2480629999999999</v>
      </c>
      <c r="D326" s="41">
        <v>1.557312</v>
      </c>
      <c r="E326" s="41">
        <v>1.577054</v>
      </c>
      <c r="F326" s="23">
        <v>200</v>
      </c>
      <c r="G326" s="23">
        <v>500</v>
      </c>
      <c r="H326" s="23">
        <v>8</v>
      </c>
    </row>
    <row r="327" spans="1:8">
      <c r="A327" s="40">
        <v>44391.583333333299</v>
      </c>
      <c r="B327" s="42">
        <v>1.6629719999999999</v>
      </c>
      <c r="C327" s="42">
        <v>1.6129290000000001</v>
      </c>
      <c r="D327" s="42">
        <v>0.33485720000000002</v>
      </c>
      <c r="E327" s="42">
        <v>0.522868</v>
      </c>
      <c r="F327" s="24">
        <v>200</v>
      </c>
      <c r="G327" s="24">
        <v>500</v>
      </c>
      <c r="H327" s="24">
        <v>8</v>
      </c>
    </row>
    <row r="328" spans="1:8">
      <c r="A328" s="39">
        <v>44391.625</v>
      </c>
      <c r="B328" s="41">
        <v>1.9192260000000001</v>
      </c>
      <c r="C328" s="41">
        <v>2.2186249999999998</v>
      </c>
      <c r="D328" s="41">
        <v>-2.6388879999999998E-3</v>
      </c>
      <c r="E328" s="41">
        <v>-0.1707292</v>
      </c>
      <c r="F328" s="23">
        <v>200</v>
      </c>
      <c r="G328" s="23">
        <v>500</v>
      </c>
      <c r="H328" s="23">
        <v>8</v>
      </c>
    </row>
    <row r="329" spans="1:8">
      <c r="A329" s="40">
        <v>44391.666666666701</v>
      </c>
      <c r="B329" s="42">
        <v>2.2437770000000001</v>
      </c>
      <c r="C329" s="42">
        <v>2.4520629999999999</v>
      </c>
      <c r="D329" s="42">
        <v>0.28468749999999998</v>
      </c>
      <c r="E329" s="42">
        <v>0.23841670000000001</v>
      </c>
      <c r="F329" s="24">
        <v>200</v>
      </c>
      <c r="G329" s="24">
        <v>500</v>
      </c>
      <c r="H329" s="24">
        <v>8</v>
      </c>
    </row>
    <row r="330" spans="1:8">
      <c r="A330" s="39">
        <v>44391.708333333299</v>
      </c>
      <c r="B330" s="43"/>
      <c r="C330" s="43"/>
      <c r="D330" s="43"/>
      <c r="E330" s="43"/>
      <c r="F330" s="23">
        <v>200</v>
      </c>
      <c r="G330" s="23">
        <v>500</v>
      </c>
      <c r="H330" s="23">
        <v>8</v>
      </c>
    </row>
    <row r="331" spans="1:8">
      <c r="A331" s="40">
        <v>44391.75</v>
      </c>
      <c r="B331" s="42">
        <v>2.718375</v>
      </c>
      <c r="C331" s="42">
        <v>2.4816250000000002</v>
      </c>
      <c r="D331" s="42">
        <v>1.138625</v>
      </c>
      <c r="E331" s="42">
        <v>0.61231250000000004</v>
      </c>
      <c r="F331" s="24">
        <v>200</v>
      </c>
      <c r="G331" s="24">
        <v>500</v>
      </c>
      <c r="H331" s="24">
        <v>8</v>
      </c>
    </row>
    <row r="332" spans="1:8">
      <c r="A332" s="39">
        <v>44391.791666666701</v>
      </c>
      <c r="B332" s="41">
        <v>2.844563</v>
      </c>
      <c r="C332" s="41">
        <v>2.4499170000000001</v>
      </c>
      <c r="D332" s="41">
        <v>0.53243750000000001</v>
      </c>
      <c r="E332" s="41">
        <v>0.29258329999999999</v>
      </c>
      <c r="F332" s="23">
        <v>200</v>
      </c>
      <c r="G332" s="23">
        <v>500</v>
      </c>
      <c r="H332" s="23">
        <v>8</v>
      </c>
    </row>
    <row r="333" spans="1:8">
      <c r="A333" s="40">
        <v>44391.833333333299</v>
      </c>
      <c r="B333" s="42">
        <v>2.3152710000000001</v>
      </c>
      <c r="C333" s="42">
        <v>2.1463380000000001</v>
      </c>
      <c r="D333" s="42">
        <v>0.52092360000000004</v>
      </c>
      <c r="E333" s="42">
        <v>0.33928750000000002</v>
      </c>
      <c r="F333" s="24">
        <v>200</v>
      </c>
      <c r="G333" s="24">
        <v>500</v>
      </c>
      <c r="H333" s="24">
        <v>8</v>
      </c>
    </row>
    <row r="334" spans="1:8">
      <c r="A334" s="39">
        <v>44391.875</v>
      </c>
      <c r="B334" s="41">
        <v>1.966405</v>
      </c>
      <c r="C334" s="41">
        <v>1.980507</v>
      </c>
      <c r="D334" s="41">
        <v>0.59126190000000001</v>
      </c>
      <c r="E334" s="41">
        <v>0.4911875</v>
      </c>
      <c r="F334" s="23">
        <v>200</v>
      </c>
      <c r="G334" s="23">
        <v>500</v>
      </c>
      <c r="H334" s="23">
        <v>8</v>
      </c>
    </row>
    <row r="335" spans="1:8">
      <c r="A335" s="40">
        <v>44391.916666666701</v>
      </c>
      <c r="B335" s="42">
        <v>1.842438</v>
      </c>
      <c r="C335" s="42">
        <v>1.8349819999999999</v>
      </c>
      <c r="D335" s="42">
        <v>0.5028125</v>
      </c>
      <c r="E335" s="42">
        <v>0.38536609999999999</v>
      </c>
      <c r="F335" s="24">
        <v>200</v>
      </c>
      <c r="G335" s="24">
        <v>500</v>
      </c>
      <c r="H335" s="24">
        <v>8</v>
      </c>
    </row>
    <row r="336" spans="1:8">
      <c r="A336" s="39">
        <v>44391.958333333299</v>
      </c>
      <c r="B336" s="41">
        <v>1.9078120000000001</v>
      </c>
      <c r="C336" s="41">
        <v>1.926274</v>
      </c>
      <c r="D336" s="41">
        <v>0.378</v>
      </c>
      <c r="E336" s="41">
        <v>0.41765479999999999</v>
      </c>
      <c r="F336" s="23">
        <v>200</v>
      </c>
      <c r="G336" s="23">
        <v>500</v>
      </c>
      <c r="H336" s="23">
        <v>8</v>
      </c>
    </row>
    <row r="337" spans="1:8">
      <c r="A337" s="40">
        <v>44392</v>
      </c>
      <c r="B337" s="42">
        <v>2.006529</v>
      </c>
      <c r="C337" s="42">
        <v>1.7831999999999999</v>
      </c>
      <c r="D337" s="42">
        <v>0.3587167</v>
      </c>
      <c r="E337" s="42">
        <v>0.31831670000000001</v>
      </c>
      <c r="F337" s="24">
        <v>200</v>
      </c>
      <c r="G337" s="24">
        <v>500</v>
      </c>
      <c r="H337" s="24">
        <v>8</v>
      </c>
    </row>
    <row r="338" spans="1:8">
      <c r="A338" s="39">
        <v>44392.041666666701</v>
      </c>
      <c r="B338" s="41">
        <v>1.858646</v>
      </c>
      <c r="C338" s="41">
        <v>1.8075000000000001</v>
      </c>
      <c r="D338" s="41">
        <v>0.39</v>
      </c>
      <c r="E338" s="41">
        <v>0.46325</v>
      </c>
      <c r="F338" s="23">
        <v>200</v>
      </c>
      <c r="G338" s="23">
        <v>500</v>
      </c>
      <c r="H338" s="23">
        <v>8</v>
      </c>
    </row>
    <row r="339" spans="1:8">
      <c r="A339" s="40">
        <v>44392.083333333299</v>
      </c>
      <c r="B339" s="42">
        <v>1.739125</v>
      </c>
      <c r="C339" s="42">
        <v>2.0493960000000002</v>
      </c>
      <c r="D339" s="42">
        <v>0.35549999999999998</v>
      </c>
      <c r="E339" s="42">
        <v>0.58595839999999999</v>
      </c>
      <c r="F339" s="24">
        <v>200</v>
      </c>
      <c r="G339" s="24">
        <v>500</v>
      </c>
      <c r="H339" s="24">
        <v>8</v>
      </c>
    </row>
    <row r="340" spans="1:8">
      <c r="A340" s="39">
        <v>44392.125</v>
      </c>
      <c r="B340" s="41">
        <v>1.6814</v>
      </c>
      <c r="C340" s="41">
        <v>1.92225</v>
      </c>
      <c r="D340" s="41">
        <v>0.40383750000000002</v>
      </c>
      <c r="E340" s="41">
        <v>0.46013330000000002</v>
      </c>
      <c r="F340" s="23">
        <v>200</v>
      </c>
      <c r="G340" s="23">
        <v>500</v>
      </c>
      <c r="H340" s="23">
        <v>8</v>
      </c>
    </row>
    <row r="341" spans="1:8">
      <c r="A341" s="40">
        <v>44392.166666666701</v>
      </c>
      <c r="B341" s="42">
        <v>1.604179</v>
      </c>
      <c r="C341" s="42">
        <v>1.7802009999999999</v>
      </c>
      <c r="D341" s="42">
        <v>0.45548810000000001</v>
      </c>
      <c r="E341" s="42">
        <v>0.52916669999999999</v>
      </c>
      <c r="F341" s="24">
        <v>200</v>
      </c>
      <c r="G341" s="24">
        <v>500</v>
      </c>
      <c r="H341" s="24">
        <v>8</v>
      </c>
    </row>
    <row r="342" spans="1:8">
      <c r="A342" s="39">
        <v>44392.208333333299</v>
      </c>
      <c r="B342" s="41">
        <v>1.627821</v>
      </c>
      <c r="C342" s="41">
        <v>1.7249369999999999</v>
      </c>
      <c r="D342" s="41">
        <v>0.44050889999999998</v>
      </c>
      <c r="E342" s="41">
        <v>0.64231249999999995</v>
      </c>
      <c r="F342" s="23">
        <v>200</v>
      </c>
      <c r="G342" s="23">
        <v>500</v>
      </c>
      <c r="H342" s="23">
        <v>8</v>
      </c>
    </row>
    <row r="343" spans="1:8">
      <c r="A343" s="40">
        <v>44392.25</v>
      </c>
      <c r="B343" s="42">
        <v>1.7438130000000001</v>
      </c>
      <c r="C343" s="42">
        <v>2.1125120000000002</v>
      </c>
      <c r="D343" s="42">
        <v>0.52581250000000002</v>
      </c>
      <c r="E343" s="42">
        <v>0.96963100000000002</v>
      </c>
      <c r="F343" s="24">
        <v>200</v>
      </c>
      <c r="G343" s="24">
        <v>500</v>
      </c>
      <c r="H343" s="24">
        <v>8</v>
      </c>
    </row>
    <row r="344" spans="1:8">
      <c r="A344" s="39">
        <v>44392.291666666701</v>
      </c>
      <c r="B344" s="41">
        <v>1.7784279999999999</v>
      </c>
      <c r="C344" s="41">
        <v>2.0624169999999999</v>
      </c>
      <c r="D344" s="41">
        <v>0.51507499999999995</v>
      </c>
      <c r="E344" s="41">
        <v>1.3069999999999999</v>
      </c>
      <c r="F344" s="23">
        <v>200</v>
      </c>
      <c r="G344" s="23">
        <v>500</v>
      </c>
      <c r="H344" s="23">
        <v>8</v>
      </c>
    </row>
    <row r="345" spans="1:8">
      <c r="A345" s="40">
        <v>44392.333333333299</v>
      </c>
      <c r="B345" s="42">
        <v>2.2633329999999998</v>
      </c>
      <c r="C345" s="42">
        <v>2.5852499999999998</v>
      </c>
      <c r="D345" s="42">
        <v>0.60224999999999995</v>
      </c>
      <c r="E345" s="42">
        <v>1.0046250000000001</v>
      </c>
      <c r="F345" s="24">
        <v>200</v>
      </c>
      <c r="G345" s="24">
        <v>500</v>
      </c>
      <c r="H345" s="24">
        <v>8</v>
      </c>
    </row>
    <row r="346" spans="1:8">
      <c r="A346" s="39">
        <v>44392.375</v>
      </c>
      <c r="B346" s="41">
        <v>2.82</v>
      </c>
      <c r="C346" s="41">
        <v>2.9901249999999999</v>
      </c>
      <c r="D346" s="41">
        <v>0.60668750000000005</v>
      </c>
      <c r="E346" s="41">
        <v>0.80169999999999997</v>
      </c>
      <c r="F346" s="23">
        <v>200</v>
      </c>
      <c r="G346" s="23">
        <v>500</v>
      </c>
      <c r="H346" s="23">
        <v>8</v>
      </c>
    </row>
    <row r="347" spans="1:8">
      <c r="A347" s="40">
        <v>44392.416666666701</v>
      </c>
      <c r="B347" s="42">
        <v>3.100263</v>
      </c>
      <c r="C347" s="42">
        <v>3.2000829999999998</v>
      </c>
      <c r="D347" s="42">
        <v>0.1790833</v>
      </c>
      <c r="E347" s="42">
        <v>0.40649999999999997</v>
      </c>
      <c r="F347" s="24">
        <v>200</v>
      </c>
      <c r="G347" s="24">
        <v>500</v>
      </c>
      <c r="H347" s="24">
        <v>8</v>
      </c>
    </row>
    <row r="348" spans="1:8">
      <c r="A348" s="39">
        <v>44392.458333333299</v>
      </c>
      <c r="B348" s="41">
        <v>2.06</v>
      </c>
      <c r="C348" s="41">
        <v>2.3928120000000002</v>
      </c>
      <c r="D348" s="41">
        <v>0.15502379999999999</v>
      </c>
      <c r="E348" s="41">
        <v>0.53978340000000002</v>
      </c>
      <c r="F348" s="23">
        <v>200</v>
      </c>
      <c r="G348" s="23">
        <v>500</v>
      </c>
      <c r="H348" s="23">
        <v>8</v>
      </c>
    </row>
    <row r="349" spans="1:8">
      <c r="A349" s="40">
        <v>44392.5</v>
      </c>
      <c r="B349" s="42">
        <v>1.1427290000000001</v>
      </c>
      <c r="C349" s="42">
        <v>1.1501870000000001</v>
      </c>
      <c r="D349" s="42">
        <v>1.0155000000000001</v>
      </c>
      <c r="E349" s="42">
        <v>1.5356669999999999</v>
      </c>
      <c r="F349" s="24">
        <v>200</v>
      </c>
      <c r="G349" s="24">
        <v>500</v>
      </c>
      <c r="H349" s="24">
        <v>8</v>
      </c>
    </row>
    <row r="350" spans="1:8">
      <c r="A350" s="39">
        <v>44392.541666666701</v>
      </c>
      <c r="B350" s="41">
        <v>0.57946249999999999</v>
      </c>
      <c r="C350" s="41">
        <v>0.90153570000000005</v>
      </c>
      <c r="D350" s="41">
        <v>1.291188</v>
      </c>
      <c r="E350" s="41">
        <v>1.6833210000000001</v>
      </c>
      <c r="F350" s="23">
        <v>200</v>
      </c>
      <c r="G350" s="23">
        <v>500</v>
      </c>
      <c r="H350" s="23">
        <v>8</v>
      </c>
    </row>
    <row r="351" spans="1:8">
      <c r="A351" s="40">
        <v>44392.583333333299</v>
      </c>
      <c r="B351" s="42">
        <v>0.47775000000000001</v>
      </c>
      <c r="C351" s="42">
        <v>0.7351607</v>
      </c>
      <c r="D351" s="42">
        <v>1.2909999999999999</v>
      </c>
      <c r="E351" s="42">
        <v>1.4657880000000001</v>
      </c>
      <c r="F351" s="24">
        <v>200</v>
      </c>
      <c r="G351" s="24">
        <v>500</v>
      </c>
      <c r="H351" s="24">
        <v>8</v>
      </c>
    </row>
    <row r="352" spans="1:8">
      <c r="A352" s="39">
        <v>44392.625</v>
      </c>
      <c r="B352" s="41">
        <v>0.63207139999999995</v>
      </c>
      <c r="C352" s="41">
        <v>0.69974990000000004</v>
      </c>
      <c r="D352" s="41">
        <v>1.3355619999999999</v>
      </c>
      <c r="E352" s="41">
        <v>1.3347009999999999</v>
      </c>
      <c r="F352" s="23">
        <v>200</v>
      </c>
      <c r="G352" s="23">
        <v>500</v>
      </c>
      <c r="H352" s="23">
        <v>8</v>
      </c>
    </row>
    <row r="353" spans="1:8">
      <c r="A353" s="40">
        <v>44392.666666666701</v>
      </c>
      <c r="B353" s="42">
        <v>0.56272319999999998</v>
      </c>
      <c r="C353" s="42">
        <v>0.61240280000000002</v>
      </c>
      <c r="D353" s="42">
        <v>1.5603130000000001</v>
      </c>
      <c r="E353" s="42">
        <v>1.6333329999999999</v>
      </c>
      <c r="F353" s="24">
        <v>200</v>
      </c>
      <c r="G353" s="24">
        <v>500</v>
      </c>
      <c r="H353" s="24">
        <v>8</v>
      </c>
    </row>
    <row r="354" spans="1:8">
      <c r="A354" s="39">
        <v>44392.708333333299</v>
      </c>
      <c r="B354" s="43"/>
      <c r="C354" s="43"/>
      <c r="D354" s="43"/>
      <c r="E354" s="43"/>
      <c r="F354" s="23">
        <v>200</v>
      </c>
      <c r="G354" s="23">
        <v>500</v>
      </c>
      <c r="H354" s="23">
        <v>8</v>
      </c>
    </row>
    <row r="355" spans="1:8">
      <c r="A355" s="40">
        <v>44392.75</v>
      </c>
      <c r="B355" s="42">
        <v>0.67168749999999999</v>
      </c>
      <c r="C355" s="42">
        <v>0.46062500000000001</v>
      </c>
      <c r="D355" s="42">
        <v>1.45875</v>
      </c>
      <c r="E355" s="42">
        <v>1.1904380000000001</v>
      </c>
      <c r="F355" s="24">
        <v>200</v>
      </c>
      <c r="G355" s="24">
        <v>500</v>
      </c>
      <c r="H355" s="24">
        <v>8</v>
      </c>
    </row>
    <row r="356" spans="1:8">
      <c r="A356" s="39">
        <v>44392.791666666701</v>
      </c>
      <c r="B356" s="41">
        <v>0.63062499999999999</v>
      </c>
      <c r="C356" s="41">
        <v>0.35683330000000002</v>
      </c>
      <c r="D356" s="41">
        <v>0.6640625</v>
      </c>
      <c r="E356" s="41">
        <v>0.27891670000000002</v>
      </c>
      <c r="F356" s="23">
        <v>200</v>
      </c>
      <c r="G356" s="23">
        <v>500</v>
      </c>
      <c r="H356" s="23">
        <v>8</v>
      </c>
    </row>
    <row r="357" spans="1:8">
      <c r="A357" s="40">
        <v>44392.833333333299</v>
      </c>
      <c r="B357" s="42">
        <v>0.32080550000000002</v>
      </c>
      <c r="C357" s="42">
        <v>0.42795</v>
      </c>
      <c r="D357" s="42">
        <v>-2.2694450000000001E-2</v>
      </c>
      <c r="E357" s="42">
        <v>-0.1416125</v>
      </c>
      <c r="F357" s="24">
        <v>200</v>
      </c>
      <c r="G357" s="24">
        <v>500</v>
      </c>
      <c r="H357" s="24">
        <v>8</v>
      </c>
    </row>
    <row r="358" spans="1:8">
      <c r="A358" s="39">
        <v>44392.875</v>
      </c>
      <c r="B358" s="41">
        <v>-6.6880960000000003E-2</v>
      </c>
      <c r="C358" s="41">
        <v>-0.1037917</v>
      </c>
      <c r="D358" s="41">
        <v>-6.8321430000000002E-2</v>
      </c>
      <c r="E358" s="41">
        <v>-0.365257</v>
      </c>
      <c r="F358" s="23">
        <v>200</v>
      </c>
      <c r="G358" s="23">
        <v>500</v>
      </c>
      <c r="H358" s="23">
        <v>8</v>
      </c>
    </row>
    <row r="359" spans="1:8">
      <c r="A359" s="40">
        <v>44392.916666666701</v>
      </c>
      <c r="B359" s="42">
        <v>-0.20824999999999999</v>
      </c>
      <c r="C359" s="42">
        <v>-4.4607140000000003E-2</v>
      </c>
      <c r="D359" s="42">
        <v>-0.1133125</v>
      </c>
      <c r="E359" s="42">
        <v>-0.3399375</v>
      </c>
      <c r="F359" s="24">
        <v>200</v>
      </c>
      <c r="G359" s="24">
        <v>500</v>
      </c>
      <c r="H359" s="24">
        <v>8</v>
      </c>
    </row>
    <row r="360" spans="1:8">
      <c r="A360" s="39">
        <v>44392.958333333299</v>
      </c>
      <c r="B360" s="41">
        <v>-0.23699999999999999</v>
      </c>
      <c r="C360" s="41">
        <v>-0.41991669999999998</v>
      </c>
      <c r="D360" s="41">
        <v>-0.2399375</v>
      </c>
      <c r="E360" s="41">
        <v>-0.24729760000000001</v>
      </c>
      <c r="F360" s="23">
        <v>200</v>
      </c>
      <c r="G360" s="23">
        <v>500</v>
      </c>
      <c r="H360" s="23">
        <v>8</v>
      </c>
    </row>
    <row r="361" spans="1:8">
      <c r="A361" s="40">
        <v>44393</v>
      </c>
      <c r="B361" s="42">
        <v>-0.1419667</v>
      </c>
      <c r="C361" s="42">
        <v>-0.44624999999999998</v>
      </c>
      <c r="D361" s="42">
        <v>-0.18595</v>
      </c>
      <c r="E361" s="42">
        <v>0.93872230000000001</v>
      </c>
      <c r="F361" s="24">
        <v>200</v>
      </c>
      <c r="G361" s="24">
        <v>500</v>
      </c>
      <c r="H361" s="24">
        <v>8</v>
      </c>
    </row>
    <row r="362" spans="1:8">
      <c r="A362" s="39">
        <v>44393.041666666701</v>
      </c>
      <c r="B362" s="41">
        <v>-0.3243125</v>
      </c>
      <c r="C362" s="41">
        <v>-0.44718750000000002</v>
      </c>
      <c r="D362" s="41">
        <v>-9.6812499999999996E-2</v>
      </c>
      <c r="E362" s="41">
        <v>0.152</v>
      </c>
      <c r="F362" s="23">
        <v>200</v>
      </c>
      <c r="G362" s="23">
        <v>500</v>
      </c>
      <c r="H362" s="23">
        <v>8</v>
      </c>
    </row>
    <row r="363" spans="1:8">
      <c r="A363" s="40">
        <v>44393.083333333299</v>
      </c>
      <c r="B363" s="42">
        <v>-0.13793749999999999</v>
      </c>
      <c r="C363" s="42">
        <v>4.0916660000000001E-2</v>
      </c>
      <c r="D363" s="42">
        <v>-0.2175</v>
      </c>
      <c r="E363" s="42">
        <v>0.1618542</v>
      </c>
      <c r="F363" s="24">
        <v>200</v>
      </c>
      <c r="G363" s="24">
        <v>500</v>
      </c>
      <c r="H363" s="24">
        <v>8</v>
      </c>
    </row>
    <row r="364" spans="1:8">
      <c r="A364" s="39">
        <v>44393.125</v>
      </c>
      <c r="B364" s="41">
        <v>-0.18004999999999999</v>
      </c>
      <c r="C364" s="41">
        <v>-2.6216670000000001E-2</v>
      </c>
      <c r="D364" s="41">
        <v>-0.35199999999999998</v>
      </c>
      <c r="E364" s="41">
        <v>0.51029999999999998</v>
      </c>
      <c r="F364" s="23">
        <v>200</v>
      </c>
      <c r="G364" s="23">
        <v>500</v>
      </c>
      <c r="H364" s="23">
        <v>8</v>
      </c>
    </row>
    <row r="365" spans="1:8">
      <c r="A365" s="40">
        <v>44393.166666666701</v>
      </c>
      <c r="B365" s="42">
        <v>-0.46837499999999999</v>
      </c>
      <c r="C365" s="42">
        <v>-0.51779169999999997</v>
      </c>
      <c r="D365" s="42">
        <v>-0.37924999999999998</v>
      </c>
      <c r="E365" s="42">
        <v>0.46131250000000001</v>
      </c>
      <c r="F365" s="24">
        <v>200</v>
      </c>
      <c r="G365" s="24">
        <v>500</v>
      </c>
      <c r="H365" s="24">
        <v>8</v>
      </c>
    </row>
    <row r="366" spans="1:8">
      <c r="A366" s="39">
        <v>44393.208333333299</v>
      </c>
      <c r="B366" s="41">
        <v>-0.54673210000000005</v>
      </c>
      <c r="C366" s="41">
        <v>-0.46850000000000003</v>
      </c>
      <c r="D366" s="41">
        <v>-0.42256250000000001</v>
      </c>
      <c r="E366" s="41">
        <v>1.26275</v>
      </c>
      <c r="F366" s="23">
        <v>200</v>
      </c>
      <c r="G366" s="23">
        <v>500</v>
      </c>
      <c r="H366" s="23">
        <v>8</v>
      </c>
    </row>
    <row r="367" spans="1:8">
      <c r="A367" s="40">
        <v>44393.25</v>
      </c>
      <c r="B367" s="42">
        <v>-0.35668749999999999</v>
      </c>
      <c r="C367" s="42">
        <v>-3.3238089999999998E-2</v>
      </c>
      <c r="D367" s="42">
        <v>-0.19209999999999999</v>
      </c>
      <c r="E367" s="42">
        <v>0.82925000000000004</v>
      </c>
      <c r="F367" s="24">
        <v>200</v>
      </c>
      <c r="G367" s="24">
        <v>500</v>
      </c>
      <c r="H367" s="24">
        <v>8</v>
      </c>
    </row>
    <row r="368" spans="1:8">
      <c r="A368" s="39">
        <v>44393.291666666701</v>
      </c>
      <c r="B368" s="41">
        <v>-0.3612667</v>
      </c>
      <c r="C368" s="41">
        <v>-0.1472222</v>
      </c>
      <c r="D368" s="41">
        <v>-7.5479169999999998E-2</v>
      </c>
      <c r="E368" s="41">
        <v>0.58961110000000005</v>
      </c>
      <c r="F368" s="23">
        <v>200</v>
      </c>
      <c r="G368" s="23">
        <v>500</v>
      </c>
      <c r="H368" s="23">
        <v>8</v>
      </c>
    </row>
    <row r="369" spans="1:8">
      <c r="A369" s="40">
        <v>44393.333333333299</v>
      </c>
      <c r="B369" s="42">
        <v>0.20616670000000001</v>
      </c>
      <c r="C369" s="42">
        <v>0.14806250000000001</v>
      </c>
      <c r="D369" s="42">
        <v>-7.4758930000000001E-2</v>
      </c>
      <c r="E369" s="42">
        <v>0.13750000000000001</v>
      </c>
      <c r="F369" s="24">
        <v>200</v>
      </c>
      <c r="G369" s="24">
        <v>500</v>
      </c>
      <c r="H369" s="24">
        <v>8</v>
      </c>
    </row>
    <row r="370" spans="1:8">
      <c r="A370" s="39">
        <v>44393.375</v>
      </c>
      <c r="B370" s="41">
        <v>0.82037499999999997</v>
      </c>
      <c r="C370" s="41">
        <v>0.76275000000000004</v>
      </c>
      <c r="D370" s="41">
        <v>-0.1648125</v>
      </c>
      <c r="E370" s="41">
        <v>6.0374999999999998E-2</v>
      </c>
      <c r="F370" s="23">
        <v>200</v>
      </c>
      <c r="G370" s="23">
        <v>500</v>
      </c>
      <c r="H370" s="23">
        <v>8</v>
      </c>
    </row>
    <row r="371" spans="1:8">
      <c r="A371" s="40">
        <v>44393.416666666701</v>
      </c>
      <c r="B371" s="42">
        <v>0.81687500000000002</v>
      </c>
      <c r="C371" s="42">
        <v>0.84936900000000004</v>
      </c>
      <c r="D371" s="42">
        <v>-0.30597920000000001</v>
      </c>
      <c r="E371" s="42">
        <v>-5.9312499999999997E-2</v>
      </c>
      <c r="F371" s="24">
        <v>200</v>
      </c>
      <c r="G371" s="24">
        <v>500</v>
      </c>
      <c r="H371" s="24">
        <v>8</v>
      </c>
    </row>
    <row r="372" spans="1:8">
      <c r="A372" s="39">
        <v>44393.458333333299</v>
      </c>
      <c r="B372" s="41">
        <v>0.98643740000000002</v>
      </c>
      <c r="C372" s="41">
        <v>0.96650000000000003</v>
      </c>
      <c r="D372" s="41">
        <v>0.27334720000000001</v>
      </c>
      <c r="E372" s="41">
        <v>0.3248125</v>
      </c>
      <c r="F372" s="23">
        <v>200</v>
      </c>
      <c r="G372" s="23">
        <v>500</v>
      </c>
      <c r="H372" s="23">
        <v>8</v>
      </c>
    </row>
    <row r="373" spans="1:8">
      <c r="A373" s="40">
        <v>44393.5</v>
      </c>
      <c r="B373" s="42">
        <v>0.7773542</v>
      </c>
      <c r="C373" s="42">
        <v>1.343375</v>
      </c>
      <c r="D373" s="42">
        <v>1.000313</v>
      </c>
      <c r="E373" s="42">
        <v>1.176107</v>
      </c>
      <c r="F373" s="24">
        <v>200</v>
      </c>
      <c r="G373" s="24">
        <v>500</v>
      </c>
      <c r="H373" s="24">
        <v>8</v>
      </c>
    </row>
    <row r="374" spans="1:8">
      <c r="A374" s="39">
        <v>44393.541666666701</v>
      </c>
      <c r="B374" s="41">
        <v>0.74391110000000005</v>
      </c>
      <c r="C374" s="41">
        <v>1.3359289999999999</v>
      </c>
      <c r="D374" s="41">
        <v>1.5641879999999999</v>
      </c>
      <c r="E374" s="41">
        <v>1.7700089999999999</v>
      </c>
      <c r="F374" s="23">
        <v>200</v>
      </c>
      <c r="G374" s="23">
        <v>500</v>
      </c>
      <c r="H374" s="23">
        <v>8</v>
      </c>
    </row>
    <row r="375" spans="1:8">
      <c r="A375" s="40">
        <v>44393.583333333299</v>
      </c>
      <c r="B375" s="42">
        <v>0.76381250000000001</v>
      </c>
      <c r="C375" s="42">
        <v>1.293607</v>
      </c>
      <c r="D375" s="42">
        <v>1.4992859999999999</v>
      </c>
      <c r="E375" s="42">
        <v>1.9360999999999999</v>
      </c>
      <c r="F375" s="24">
        <v>200</v>
      </c>
      <c r="G375" s="24">
        <v>500</v>
      </c>
      <c r="H375" s="24">
        <v>8</v>
      </c>
    </row>
    <row r="376" spans="1:8">
      <c r="A376" s="39">
        <v>44393.625</v>
      </c>
      <c r="B376" s="41">
        <v>0.69890479999999999</v>
      </c>
      <c r="C376" s="41">
        <v>1.2589999999999999</v>
      </c>
      <c r="D376" s="41">
        <v>1.3218749999999999</v>
      </c>
      <c r="E376" s="41">
        <v>1.601688</v>
      </c>
      <c r="F376" s="23">
        <v>200</v>
      </c>
      <c r="G376" s="23">
        <v>500</v>
      </c>
      <c r="H376" s="23">
        <v>8</v>
      </c>
    </row>
    <row r="377" spans="1:8">
      <c r="A377" s="40">
        <v>44393.666666666701</v>
      </c>
      <c r="B377" s="42">
        <v>0.64955560000000001</v>
      </c>
      <c r="C377" s="42">
        <v>1.2999510000000001</v>
      </c>
      <c r="D377" s="42">
        <v>1.552</v>
      </c>
      <c r="E377" s="42">
        <v>1.927667</v>
      </c>
      <c r="F377" s="24">
        <v>200</v>
      </c>
      <c r="G377" s="24">
        <v>500</v>
      </c>
      <c r="H377" s="24">
        <v>8</v>
      </c>
    </row>
    <row r="378" spans="1:8">
      <c r="A378" s="39">
        <v>44393.708333333299</v>
      </c>
      <c r="B378" s="43"/>
      <c r="C378" s="43"/>
      <c r="D378" s="43"/>
      <c r="E378" s="43"/>
      <c r="F378" s="23">
        <v>200</v>
      </c>
      <c r="G378" s="23">
        <v>500</v>
      </c>
      <c r="H378" s="23">
        <v>8</v>
      </c>
    </row>
    <row r="379" spans="1:8">
      <c r="A379" s="40">
        <v>44393.75</v>
      </c>
      <c r="B379" s="42">
        <v>0.84475</v>
      </c>
      <c r="C379" s="42">
        <v>0.93681250000000005</v>
      </c>
      <c r="D379" s="42">
        <v>0.37281249999999999</v>
      </c>
      <c r="E379" s="42">
        <v>0.32274999999999998</v>
      </c>
      <c r="F379" s="24">
        <v>200</v>
      </c>
      <c r="G379" s="24">
        <v>500</v>
      </c>
      <c r="H379" s="24">
        <v>8</v>
      </c>
    </row>
    <row r="380" spans="1:8">
      <c r="A380" s="39">
        <v>44393.791666666701</v>
      </c>
      <c r="B380" s="41">
        <v>0.36362499999999998</v>
      </c>
      <c r="C380" s="41">
        <v>1.2317499999999999</v>
      </c>
      <c r="D380" s="41">
        <v>0.1016875</v>
      </c>
      <c r="E380" s="41">
        <v>0.48375000000000001</v>
      </c>
      <c r="F380" s="23">
        <v>200</v>
      </c>
      <c r="G380" s="23">
        <v>500</v>
      </c>
      <c r="H380" s="23">
        <v>8</v>
      </c>
    </row>
    <row r="381" spans="1:8">
      <c r="A381" s="40">
        <v>44393.833333333299</v>
      </c>
      <c r="B381" s="42">
        <v>0.1719445</v>
      </c>
      <c r="C381" s="42">
        <v>0.63986109999999996</v>
      </c>
      <c r="D381" s="42">
        <v>0.33801389999999998</v>
      </c>
      <c r="E381" s="42">
        <v>0.980375</v>
      </c>
      <c r="F381" s="24">
        <v>200</v>
      </c>
      <c r="G381" s="24">
        <v>500</v>
      </c>
      <c r="H381" s="24">
        <v>8</v>
      </c>
    </row>
    <row r="382" spans="1:8">
      <c r="A382" s="39">
        <v>44393.875</v>
      </c>
      <c r="B382" s="41">
        <v>-0.57799999999999996</v>
      </c>
      <c r="C382" s="41">
        <v>-0.2177917</v>
      </c>
      <c r="D382" s="41">
        <v>0.214619</v>
      </c>
      <c r="E382" s="41">
        <v>0.7751806</v>
      </c>
      <c r="F382" s="23">
        <v>200</v>
      </c>
      <c r="G382" s="23">
        <v>500</v>
      </c>
      <c r="H382" s="23">
        <v>8</v>
      </c>
    </row>
    <row r="383" spans="1:8">
      <c r="A383" s="40">
        <v>44393.916666666701</v>
      </c>
      <c r="B383" s="42">
        <v>-0.604375</v>
      </c>
      <c r="C383" s="42">
        <v>-0.5605</v>
      </c>
      <c r="D383" s="42">
        <v>0.46818749999999998</v>
      </c>
      <c r="E383" s="42">
        <v>0.49505359999999998</v>
      </c>
      <c r="F383" s="24">
        <v>200</v>
      </c>
      <c r="G383" s="24">
        <v>500</v>
      </c>
      <c r="H383" s="24">
        <v>8</v>
      </c>
    </row>
    <row r="384" spans="1:8">
      <c r="A384" s="39">
        <v>44393.958333333299</v>
      </c>
      <c r="B384" s="41">
        <v>-0.63543749999999999</v>
      </c>
      <c r="C384" s="41">
        <v>-0.45910719999999999</v>
      </c>
      <c r="D384" s="41">
        <v>0.1526875</v>
      </c>
      <c r="E384" s="41">
        <v>0.30105949999999998</v>
      </c>
      <c r="F384" s="23">
        <v>200</v>
      </c>
      <c r="G384" s="23">
        <v>500</v>
      </c>
      <c r="H384" s="23">
        <v>8</v>
      </c>
    </row>
    <row r="385" spans="1:8">
      <c r="A385" s="40">
        <v>44394</v>
      </c>
      <c r="B385" s="42">
        <v>-0.5185071</v>
      </c>
      <c r="C385" s="42">
        <v>-0.53027780000000002</v>
      </c>
      <c r="D385" s="42">
        <v>0.22146669999999999</v>
      </c>
      <c r="E385" s="42">
        <v>0.36813889999999999</v>
      </c>
      <c r="F385" s="24">
        <v>200</v>
      </c>
      <c r="G385" s="24">
        <v>500</v>
      </c>
      <c r="H385" s="24">
        <v>8</v>
      </c>
    </row>
    <row r="386" spans="1:8">
      <c r="A386" s="39">
        <v>44394.041666666701</v>
      </c>
      <c r="B386" s="41">
        <v>-0.53989580000000004</v>
      </c>
      <c r="C386" s="41">
        <v>-0.7401875</v>
      </c>
      <c r="D386" s="41">
        <v>-6.5624969999999996E-3</v>
      </c>
      <c r="E386" s="41">
        <v>-1.4812499999999999E-2</v>
      </c>
      <c r="F386" s="23">
        <v>200</v>
      </c>
      <c r="G386" s="23">
        <v>500</v>
      </c>
      <c r="H386" s="23">
        <v>8</v>
      </c>
    </row>
    <row r="387" spans="1:8">
      <c r="A387" s="40">
        <v>44394.083333333299</v>
      </c>
      <c r="B387" s="42">
        <v>-0.59837499999999999</v>
      </c>
      <c r="C387" s="42">
        <v>-0.42772919999999998</v>
      </c>
      <c r="D387" s="42">
        <v>-0.20143749999999999</v>
      </c>
      <c r="E387" s="42">
        <v>-0.3510625</v>
      </c>
      <c r="F387" s="24">
        <v>200</v>
      </c>
      <c r="G387" s="24">
        <v>500</v>
      </c>
      <c r="H387" s="24">
        <v>8</v>
      </c>
    </row>
    <row r="388" spans="1:8">
      <c r="A388" s="39">
        <v>44394.125</v>
      </c>
      <c r="B388" s="41">
        <v>-0.61531250000000004</v>
      </c>
      <c r="C388" s="41">
        <v>-0.4173056</v>
      </c>
      <c r="D388" s="41">
        <v>6.625E-4</v>
      </c>
      <c r="E388" s="41">
        <v>-4.7800000000000002E-2</v>
      </c>
      <c r="F388" s="23">
        <v>200</v>
      </c>
      <c r="G388" s="23">
        <v>500</v>
      </c>
      <c r="H388" s="23">
        <v>8</v>
      </c>
    </row>
    <row r="389" spans="1:8">
      <c r="A389" s="40">
        <v>44394.166666666701</v>
      </c>
      <c r="B389" s="42">
        <v>-0.35856250000000001</v>
      </c>
      <c r="C389" s="42">
        <v>-0.39186110000000002</v>
      </c>
      <c r="D389" s="42">
        <v>0.10601190000000001</v>
      </c>
      <c r="E389" s="42">
        <v>0.2325139</v>
      </c>
      <c r="F389" s="24">
        <v>200</v>
      </c>
      <c r="G389" s="24">
        <v>500</v>
      </c>
      <c r="H389" s="24">
        <v>8</v>
      </c>
    </row>
    <row r="390" spans="1:8">
      <c r="A390" s="39">
        <v>44394.208333333299</v>
      </c>
      <c r="B390" s="41">
        <v>-9.1910699999999998E-2</v>
      </c>
      <c r="C390" s="41">
        <v>-0.208125</v>
      </c>
      <c r="D390" s="41">
        <v>0.35094639999999999</v>
      </c>
      <c r="E390" s="41">
        <v>0.9190625</v>
      </c>
      <c r="F390" s="23">
        <v>200</v>
      </c>
      <c r="G390" s="23">
        <v>500</v>
      </c>
      <c r="H390" s="23">
        <v>8</v>
      </c>
    </row>
    <row r="391" spans="1:8">
      <c r="A391" s="40">
        <v>44394.25</v>
      </c>
      <c r="B391" s="42">
        <v>9.0062489999999995E-2</v>
      </c>
      <c r="C391" s="42">
        <v>-5.8428569999999999E-2</v>
      </c>
      <c r="D391" s="42">
        <v>0.221</v>
      </c>
      <c r="E391" s="42">
        <v>0.4824524</v>
      </c>
      <c r="F391" s="24">
        <v>200</v>
      </c>
      <c r="G391" s="24">
        <v>500</v>
      </c>
      <c r="H391" s="24">
        <v>8</v>
      </c>
    </row>
    <row r="392" spans="1:8">
      <c r="A392" s="39">
        <v>44394.291666666701</v>
      </c>
      <c r="B392" s="41">
        <v>-0.1810167</v>
      </c>
      <c r="C392" s="41">
        <v>-0.1152083</v>
      </c>
      <c r="D392" s="41">
        <v>0.21527499999999999</v>
      </c>
      <c r="E392" s="41">
        <v>0.26094450000000002</v>
      </c>
      <c r="F392" s="23">
        <v>200</v>
      </c>
      <c r="G392" s="23">
        <v>500</v>
      </c>
      <c r="H392" s="23">
        <v>8</v>
      </c>
    </row>
    <row r="393" spans="1:8">
      <c r="A393" s="40">
        <v>44394.333333333299</v>
      </c>
      <c r="B393" s="42">
        <v>0.13283329999999999</v>
      </c>
      <c r="C393" s="42">
        <v>0.66593749999999996</v>
      </c>
      <c r="D393" s="42">
        <v>0.1624167</v>
      </c>
      <c r="E393" s="42">
        <v>0.3011875</v>
      </c>
      <c r="F393" s="24">
        <v>200</v>
      </c>
      <c r="G393" s="24">
        <v>500</v>
      </c>
      <c r="H393" s="24">
        <v>8</v>
      </c>
    </row>
    <row r="394" spans="1:8">
      <c r="A394" s="39">
        <v>44394.375</v>
      </c>
      <c r="B394" s="41">
        <v>0.89493750000000005</v>
      </c>
      <c r="C394" s="41">
        <v>1.37825</v>
      </c>
      <c r="D394" s="41">
        <v>6.9375000000000006E-2</v>
      </c>
      <c r="E394" s="41">
        <v>0.56722499999999998</v>
      </c>
      <c r="F394" s="23">
        <v>200</v>
      </c>
      <c r="G394" s="23">
        <v>500</v>
      </c>
      <c r="H394" s="23">
        <v>8</v>
      </c>
    </row>
    <row r="395" spans="1:8">
      <c r="A395" s="40">
        <v>44394.416666666701</v>
      </c>
      <c r="B395" s="42">
        <v>1.0948869999999999</v>
      </c>
      <c r="C395" s="42">
        <v>1.300786</v>
      </c>
      <c r="D395" s="42">
        <v>8.6812500000000001E-2</v>
      </c>
      <c r="E395" s="42">
        <v>0.83855349999999995</v>
      </c>
      <c r="F395" s="24">
        <v>200</v>
      </c>
      <c r="G395" s="24">
        <v>500</v>
      </c>
      <c r="H395" s="24">
        <v>8</v>
      </c>
    </row>
    <row r="396" spans="1:8">
      <c r="A396" s="39">
        <v>44394.458333333299</v>
      </c>
      <c r="B396" s="41">
        <v>0.87379169999999995</v>
      </c>
      <c r="C396" s="41">
        <v>1.115937</v>
      </c>
      <c r="D396" s="41">
        <v>0.70809820000000001</v>
      </c>
      <c r="E396" s="41">
        <v>1.461625</v>
      </c>
      <c r="F396" s="23">
        <v>200</v>
      </c>
      <c r="G396" s="23">
        <v>500</v>
      </c>
      <c r="H396" s="23">
        <v>8</v>
      </c>
    </row>
    <row r="397" spans="1:8">
      <c r="A397" s="40">
        <v>44394.5</v>
      </c>
      <c r="B397" s="42">
        <v>0.89975000000000005</v>
      </c>
      <c r="C397" s="42">
        <v>1.088875</v>
      </c>
      <c r="D397" s="42">
        <v>1.1284380000000001</v>
      </c>
      <c r="E397" s="42">
        <v>1.2456</v>
      </c>
      <c r="F397" s="24">
        <v>200</v>
      </c>
      <c r="G397" s="24">
        <v>500</v>
      </c>
      <c r="H397" s="24">
        <v>8</v>
      </c>
    </row>
    <row r="398" spans="1:8">
      <c r="A398" s="39">
        <v>44394.541666666701</v>
      </c>
      <c r="B398" s="41">
        <v>0.84266660000000004</v>
      </c>
      <c r="C398" s="41">
        <v>0.90227780000000002</v>
      </c>
      <c r="D398" s="41">
        <v>1.0194380000000001</v>
      </c>
      <c r="E398" s="41">
        <v>1.1951670000000001</v>
      </c>
      <c r="F398" s="23">
        <v>200</v>
      </c>
      <c r="G398" s="23">
        <v>500</v>
      </c>
      <c r="H398" s="23">
        <v>8</v>
      </c>
    </row>
    <row r="399" spans="1:8">
      <c r="A399" s="40">
        <v>44394.583333333299</v>
      </c>
      <c r="B399" s="42">
        <v>0.99431250000000004</v>
      </c>
      <c r="C399" s="42">
        <v>1.0293749999999999</v>
      </c>
      <c r="D399" s="42">
        <v>0.96912500000000001</v>
      </c>
      <c r="E399" s="42">
        <v>1.3185</v>
      </c>
      <c r="F399" s="24">
        <v>200</v>
      </c>
      <c r="G399" s="24">
        <v>500</v>
      </c>
      <c r="H399" s="24">
        <v>8</v>
      </c>
    </row>
    <row r="400" spans="1:8">
      <c r="A400" s="39">
        <v>44394.625</v>
      </c>
      <c r="B400" s="41">
        <v>0.79179759999999999</v>
      </c>
      <c r="C400" s="41">
        <v>0.98368750000000005</v>
      </c>
      <c r="D400" s="41">
        <v>1.0975630000000001</v>
      </c>
      <c r="E400" s="41">
        <v>1.104063</v>
      </c>
      <c r="F400" s="23">
        <v>200</v>
      </c>
      <c r="G400" s="23">
        <v>500</v>
      </c>
      <c r="H400" s="23">
        <v>8</v>
      </c>
    </row>
    <row r="401" spans="1:8">
      <c r="A401" s="40">
        <v>44394.666666666701</v>
      </c>
      <c r="B401" s="42">
        <v>0.66304770000000002</v>
      </c>
      <c r="C401" s="42">
        <v>0.87780000000000002</v>
      </c>
      <c r="D401" s="42">
        <v>0.67918750000000006</v>
      </c>
      <c r="E401" s="42">
        <v>0.25443749999999998</v>
      </c>
      <c r="F401" s="24">
        <v>200</v>
      </c>
      <c r="G401" s="24">
        <v>500</v>
      </c>
      <c r="H401" s="24">
        <v>8</v>
      </c>
    </row>
    <row r="402" spans="1:8">
      <c r="A402" s="39">
        <v>44394.708333333299</v>
      </c>
      <c r="B402" s="43"/>
      <c r="C402" s="43"/>
      <c r="D402" s="43"/>
      <c r="E402" s="43"/>
      <c r="F402" s="23">
        <v>200</v>
      </c>
      <c r="G402" s="23">
        <v>500</v>
      </c>
      <c r="H402" s="23">
        <v>8</v>
      </c>
    </row>
    <row r="403" spans="1:8">
      <c r="A403" s="40">
        <v>44394.75</v>
      </c>
      <c r="B403" s="42">
        <v>0.64031260000000001</v>
      </c>
      <c r="C403" s="42">
        <v>0.75862499999999999</v>
      </c>
      <c r="D403" s="42">
        <v>-0.26206249999999998</v>
      </c>
      <c r="E403" s="42">
        <v>-0.24525</v>
      </c>
      <c r="F403" s="24">
        <v>200</v>
      </c>
      <c r="G403" s="24">
        <v>500</v>
      </c>
      <c r="H403" s="24">
        <v>8</v>
      </c>
    </row>
    <row r="404" spans="1:8">
      <c r="A404" s="39">
        <v>44394.791666666701</v>
      </c>
      <c r="B404" s="41">
        <v>0.73862499999999998</v>
      </c>
      <c r="C404" s="41">
        <v>1.162167</v>
      </c>
      <c r="D404" s="41">
        <v>-0.26318750000000002</v>
      </c>
      <c r="E404" s="41">
        <v>-9.3916659999999999E-2</v>
      </c>
      <c r="F404" s="23">
        <v>200</v>
      </c>
      <c r="G404" s="23">
        <v>500</v>
      </c>
      <c r="H404" s="23">
        <v>8</v>
      </c>
    </row>
    <row r="405" spans="1:8">
      <c r="A405" s="40">
        <v>44394.833333333299</v>
      </c>
      <c r="B405" s="42">
        <v>-0.14360419999999999</v>
      </c>
      <c r="C405" s="42">
        <v>0.1688625</v>
      </c>
      <c r="D405" s="42">
        <v>-0.3031181</v>
      </c>
      <c r="E405" s="42">
        <v>-0.40658749999999999</v>
      </c>
      <c r="F405" s="24">
        <v>200</v>
      </c>
      <c r="G405" s="24">
        <v>500</v>
      </c>
      <c r="H405" s="24">
        <v>8</v>
      </c>
    </row>
    <row r="406" spans="1:8">
      <c r="A406" s="39">
        <v>44394.875</v>
      </c>
      <c r="B406" s="41">
        <v>-0.255</v>
      </c>
      <c r="C406" s="41">
        <v>-0.1668403</v>
      </c>
      <c r="D406" s="41">
        <v>-0.37316670000000002</v>
      </c>
      <c r="E406" s="41">
        <v>-0.17036799999999999</v>
      </c>
      <c r="F406" s="23">
        <v>200</v>
      </c>
      <c r="G406" s="23">
        <v>500</v>
      </c>
      <c r="H406" s="23">
        <v>8</v>
      </c>
    </row>
    <row r="407" spans="1:8">
      <c r="A407" s="40">
        <v>44394.916666666701</v>
      </c>
      <c r="B407" s="42">
        <v>-0.62743749999999998</v>
      </c>
      <c r="C407" s="42">
        <v>-0.4305446</v>
      </c>
      <c r="D407" s="42">
        <v>-0.57618749999999996</v>
      </c>
      <c r="E407" s="42">
        <v>-0.64903569999999999</v>
      </c>
      <c r="F407" s="24">
        <v>200</v>
      </c>
      <c r="G407" s="24">
        <v>500</v>
      </c>
      <c r="H407" s="24">
        <v>8</v>
      </c>
    </row>
    <row r="408" spans="1:8">
      <c r="A408" s="39">
        <v>44394.958333333299</v>
      </c>
      <c r="B408" s="41">
        <v>-0.359375</v>
      </c>
      <c r="C408" s="41">
        <v>-0.11932139999999999</v>
      </c>
      <c r="D408" s="41">
        <v>-0.42056250000000001</v>
      </c>
      <c r="E408" s="41">
        <v>-0.4627619</v>
      </c>
      <c r="F408" s="23">
        <v>200</v>
      </c>
      <c r="G408" s="23">
        <v>500</v>
      </c>
      <c r="H408" s="23">
        <v>8</v>
      </c>
    </row>
    <row r="409" spans="1:8">
      <c r="A409" s="40">
        <v>44395</v>
      </c>
      <c r="B409" s="42">
        <v>-0.2876571</v>
      </c>
      <c r="C409" s="42">
        <v>-0.4225389</v>
      </c>
      <c r="D409" s="42">
        <v>-0.46396670000000001</v>
      </c>
      <c r="E409" s="42">
        <v>-0.33685559999999998</v>
      </c>
      <c r="F409" s="24">
        <v>200</v>
      </c>
      <c r="G409" s="24">
        <v>500</v>
      </c>
      <c r="H409" s="24">
        <v>8</v>
      </c>
    </row>
    <row r="410" spans="1:8">
      <c r="A410" s="39">
        <v>44395.041666666701</v>
      </c>
      <c r="B410" s="41">
        <v>-7.5812500000000005E-2</v>
      </c>
      <c r="C410" s="41">
        <v>-3.625002E-3</v>
      </c>
      <c r="D410" s="41">
        <v>-0.55362500000000003</v>
      </c>
      <c r="E410" s="41">
        <v>-0.4710625</v>
      </c>
      <c r="F410" s="23">
        <v>200</v>
      </c>
      <c r="G410" s="23">
        <v>500</v>
      </c>
      <c r="H410" s="23">
        <v>8</v>
      </c>
    </row>
    <row r="411" spans="1:8">
      <c r="A411" s="40">
        <v>44395.083333333299</v>
      </c>
      <c r="B411" s="42">
        <v>-0.25656250000000003</v>
      </c>
      <c r="C411" s="42">
        <v>0.13820830000000001</v>
      </c>
      <c r="D411" s="42">
        <v>-0.8808125</v>
      </c>
      <c r="E411" s="42">
        <v>-0.75972910000000005</v>
      </c>
      <c r="F411" s="24">
        <v>200</v>
      </c>
      <c r="G411" s="24">
        <v>500</v>
      </c>
      <c r="H411" s="24">
        <v>8</v>
      </c>
    </row>
    <row r="412" spans="1:8">
      <c r="A412" s="39">
        <v>44395.125</v>
      </c>
      <c r="B412" s="41">
        <v>0.1014125</v>
      </c>
      <c r="C412" s="41">
        <v>0.30011110000000002</v>
      </c>
      <c r="D412" s="41">
        <v>-0.52692499999999998</v>
      </c>
      <c r="E412" s="41">
        <v>-0.53444999999999998</v>
      </c>
      <c r="F412" s="23">
        <v>200</v>
      </c>
      <c r="G412" s="23">
        <v>500</v>
      </c>
      <c r="H412" s="23">
        <v>8</v>
      </c>
    </row>
    <row r="413" spans="1:8">
      <c r="A413" s="40">
        <v>44395.166666666701</v>
      </c>
      <c r="B413" s="42">
        <v>-0.13062499999999999</v>
      </c>
      <c r="C413" s="42">
        <v>7.7430550000000001E-2</v>
      </c>
      <c r="D413" s="42">
        <v>-0.70057139999999996</v>
      </c>
      <c r="E413" s="42">
        <v>-0.64740279999999994</v>
      </c>
      <c r="F413" s="24">
        <v>200</v>
      </c>
      <c r="G413" s="24">
        <v>500</v>
      </c>
      <c r="H413" s="24">
        <v>8</v>
      </c>
    </row>
    <row r="414" spans="1:8">
      <c r="A414" s="39">
        <v>44395.208333333299</v>
      </c>
      <c r="B414" s="41">
        <v>-0.5586875</v>
      </c>
      <c r="C414" s="41">
        <v>-0.43637500000000001</v>
      </c>
      <c r="D414" s="41">
        <v>-0.45091959999999998</v>
      </c>
      <c r="E414" s="41">
        <v>-0.57493749999999999</v>
      </c>
      <c r="F414" s="23">
        <v>200</v>
      </c>
      <c r="G414" s="23">
        <v>500</v>
      </c>
      <c r="H414" s="23">
        <v>8</v>
      </c>
    </row>
    <row r="415" spans="1:8">
      <c r="A415" s="40">
        <v>44395.25</v>
      </c>
      <c r="B415" s="42">
        <v>-0.38</v>
      </c>
      <c r="C415" s="42">
        <v>-0.53408330000000004</v>
      </c>
      <c r="D415" s="42">
        <v>-0.46462500000000001</v>
      </c>
      <c r="E415" s="42">
        <v>-0.57822620000000002</v>
      </c>
      <c r="F415" s="24">
        <v>200</v>
      </c>
      <c r="G415" s="24">
        <v>500</v>
      </c>
      <c r="H415" s="24">
        <v>8</v>
      </c>
    </row>
    <row r="416" spans="1:8">
      <c r="A416" s="39">
        <v>44395.291666666701</v>
      </c>
      <c r="B416" s="41">
        <v>-0.69757780000000003</v>
      </c>
      <c r="C416" s="41">
        <v>-0.43779170000000001</v>
      </c>
      <c r="D416" s="41">
        <v>-0.31292500000000001</v>
      </c>
      <c r="E416" s="41">
        <v>-0.5770556</v>
      </c>
      <c r="F416" s="23">
        <v>200</v>
      </c>
      <c r="G416" s="23">
        <v>500</v>
      </c>
      <c r="H416" s="23">
        <v>8</v>
      </c>
    </row>
    <row r="417" spans="1:8">
      <c r="A417" s="40">
        <v>44395.333333333299</v>
      </c>
      <c r="B417" s="42">
        <v>-0.36249999999999999</v>
      </c>
      <c r="C417" s="42">
        <v>-5.6125000000000001E-2</v>
      </c>
      <c r="D417" s="42">
        <v>-0.43683329999999998</v>
      </c>
      <c r="E417" s="42">
        <v>-0.3798125</v>
      </c>
      <c r="F417" s="24">
        <v>200</v>
      </c>
      <c r="G417" s="24">
        <v>500</v>
      </c>
      <c r="H417" s="24">
        <v>8</v>
      </c>
    </row>
    <row r="418" spans="1:8">
      <c r="A418" s="39">
        <v>44395.375</v>
      </c>
      <c r="B418" s="41">
        <v>0.2485</v>
      </c>
      <c r="C418" s="41">
        <v>0.30312499999999998</v>
      </c>
      <c r="D418" s="41">
        <v>-0.27737499999999998</v>
      </c>
      <c r="E418" s="41">
        <v>-0.28220000000000001</v>
      </c>
      <c r="F418" s="23">
        <v>200</v>
      </c>
      <c r="G418" s="23">
        <v>500</v>
      </c>
      <c r="H418" s="23">
        <v>8</v>
      </c>
    </row>
    <row r="419" spans="1:8">
      <c r="A419" s="40">
        <v>44395.416666666701</v>
      </c>
      <c r="B419" s="42">
        <v>0.51887499999999998</v>
      </c>
      <c r="C419" s="42">
        <v>0.55986910000000001</v>
      </c>
      <c r="D419" s="42">
        <v>1.408687</v>
      </c>
      <c r="E419" s="42">
        <v>1.365076</v>
      </c>
      <c r="F419" s="24">
        <v>200</v>
      </c>
      <c r="G419" s="24">
        <v>500</v>
      </c>
      <c r="H419" s="24">
        <v>8</v>
      </c>
    </row>
    <row r="420" spans="1:8">
      <c r="A420" s="39">
        <v>44395.458333333299</v>
      </c>
      <c r="B420" s="41">
        <v>0.67462500000000003</v>
      </c>
      <c r="C420" s="41">
        <v>0.63024999999999998</v>
      </c>
      <c r="D420" s="41">
        <v>2.1160000000000001</v>
      </c>
      <c r="E420" s="41">
        <v>2.565537</v>
      </c>
      <c r="F420" s="23">
        <v>200</v>
      </c>
      <c r="G420" s="23">
        <v>500</v>
      </c>
      <c r="H420" s="23">
        <v>8</v>
      </c>
    </row>
    <row r="421" spans="1:8">
      <c r="A421" s="40">
        <v>44395.5</v>
      </c>
      <c r="B421" s="42">
        <v>0.63647909999999996</v>
      </c>
      <c r="C421" s="42">
        <v>0.55647219999999997</v>
      </c>
      <c r="D421" s="42">
        <v>2.4260630000000001</v>
      </c>
      <c r="E421" s="42">
        <v>2.5549170000000001</v>
      </c>
      <c r="F421" s="24">
        <v>200</v>
      </c>
      <c r="G421" s="24">
        <v>500</v>
      </c>
      <c r="H421" s="24">
        <v>8</v>
      </c>
    </row>
    <row r="422" spans="1:8">
      <c r="A422" s="39">
        <v>44395.541666666701</v>
      </c>
      <c r="B422" s="41">
        <v>0.47543750000000001</v>
      </c>
      <c r="C422" s="41">
        <v>0.53125</v>
      </c>
      <c r="D422" s="41">
        <v>2.3475619999999999</v>
      </c>
      <c r="E422" s="41">
        <v>2.5779019999999999</v>
      </c>
      <c r="F422" s="23">
        <v>200</v>
      </c>
      <c r="G422" s="23">
        <v>500</v>
      </c>
      <c r="H422" s="23">
        <v>8</v>
      </c>
    </row>
    <row r="423" spans="1:8">
      <c r="A423" s="40">
        <v>44395.583333333299</v>
      </c>
      <c r="B423" s="42">
        <v>0.354875</v>
      </c>
      <c r="C423" s="42">
        <v>0.6426518</v>
      </c>
      <c r="D423" s="42">
        <v>2.3877139999999999</v>
      </c>
      <c r="E423" s="42">
        <v>2.377872</v>
      </c>
      <c r="F423" s="24">
        <v>200</v>
      </c>
      <c r="G423" s="24">
        <v>500</v>
      </c>
      <c r="H423" s="24">
        <v>8</v>
      </c>
    </row>
    <row r="424" spans="1:8">
      <c r="A424" s="39">
        <v>44395.625</v>
      </c>
      <c r="B424" s="41">
        <v>0.49763099999999999</v>
      </c>
      <c r="C424" s="41">
        <v>0.53643750000000001</v>
      </c>
      <c r="D424" s="41">
        <v>2.3570000000000002</v>
      </c>
      <c r="E424" s="41">
        <v>2.6094369999999998</v>
      </c>
      <c r="F424" s="23">
        <v>200</v>
      </c>
      <c r="G424" s="23">
        <v>500</v>
      </c>
      <c r="H424" s="23">
        <v>8</v>
      </c>
    </row>
    <row r="425" spans="1:8">
      <c r="A425" s="40">
        <v>44395.666666666701</v>
      </c>
      <c r="B425" s="42">
        <v>0.39737860000000003</v>
      </c>
      <c r="C425" s="42">
        <v>0.4710125</v>
      </c>
      <c r="D425" s="42">
        <v>2.3279999999999998</v>
      </c>
      <c r="E425" s="42">
        <v>2.7305830000000002</v>
      </c>
      <c r="F425" s="24">
        <v>200</v>
      </c>
      <c r="G425" s="24">
        <v>500</v>
      </c>
      <c r="H425" s="24">
        <v>8</v>
      </c>
    </row>
    <row r="426" spans="1:8">
      <c r="A426" s="39">
        <v>44395.708333333299</v>
      </c>
      <c r="B426" s="43"/>
      <c r="C426" s="43"/>
      <c r="D426" s="43"/>
      <c r="E426" s="43"/>
      <c r="F426" s="23">
        <v>200</v>
      </c>
      <c r="G426" s="23">
        <v>500</v>
      </c>
      <c r="H426" s="23">
        <v>8</v>
      </c>
    </row>
    <row r="427" spans="1:8">
      <c r="A427" s="40">
        <v>44395.75</v>
      </c>
      <c r="B427" s="42">
        <v>0.115</v>
      </c>
      <c r="C427" s="42">
        <v>0.50787499999999997</v>
      </c>
      <c r="D427" s="42">
        <v>1.5073129999999999</v>
      </c>
      <c r="E427" s="42">
        <v>2.2614999999999998</v>
      </c>
      <c r="F427" s="24">
        <v>200</v>
      </c>
      <c r="G427" s="24">
        <v>500</v>
      </c>
      <c r="H427" s="24">
        <v>8</v>
      </c>
    </row>
    <row r="428" spans="1:8">
      <c r="A428" s="39">
        <v>44395.791666666701</v>
      </c>
      <c r="B428" s="41">
        <v>0.25887500000000002</v>
      </c>
      <c r="C428" s="41">
        <v>0.25650000000000001</v>
      </c>
      <c r="D428" s="41">
        <v>1.4148750000000001</v>
      </c>
      <c r="E428" s="41">
        <v>1.5685830000000001</v>
      </c>
      <c r="F428" s="23">
        <v>200</v>
      </c>
      <c r="G428" s="23">
        <v>500</v>
      </c>
      <c r="H428" s="23">
        <v>8</v>
      </c>
    </row>
    <row r="429" spans="1:8">
      <c r="A429" s="40">
        <v>44395.833333333299</v>
      </c>
      <c r="B429" s="42">
        <v>3.2118059999999997E-2</v>
      </c>
      <c r="C429" s="42">
        <v>0.2473611</v>
      </c>
      <c r="D429" s="42">
        <v>1.4076109999999999</v>
      </c>
      <c r="E429" s="42">
        <v>1.3136000000000001</v>
      </c>
      <c r="F429" s="24">
        <v>200</v>
      </c>
      <c r="G429" s="24">
        <v>500</v>
      </c>
      <c r="H429" s="24">
        <v>8</v>
      </c>
    </row>
    <row r="430" spans="1:8">
      <c r="A430" s="39">
        <v>44395.875</v>
      </c>
      <c r="B430" s="41">
        <v>-0.58635709999999996</v>
      </c>
      <c r="C430" s="41">
        <v>-0.35824299999999998</v>
      </c>
      <c r="D430" s="41">
        <v>1.2021189999999999</v>
      </c>
      <c r="E430" s="41">
        <v>1.2718750000000001</v>
      </c>
      <c r="F430" s="23">
        <v>200</v>
      </c>
      <c r="G430" s="23">
        <v>500</v>
      </c>
      <c r="H430" s="23">
        <v>8</v>
      </c>
    </row>
    <row r="431" spans="1:8">
      <c r="A431" s="40">
        <v>44395.916666666701</v>
      </c>
      <c r="B431" s="42">
        <v>-0.70843750000000005</v>
      </c>
      <c r="C431" s="42">
        <v>-0.50492859999999995</v>
      </c>
      <c r="D431" s="42">
        <v>1.1116870000000001</v>
      </c>
      <c r="E431" s="42">
        <v>1.3908210000000001</v>
      </c>
      <c r="F431" s="24">
        <v>200</v>
      </c>
      <c r="G431" s="24">
        <v>500</v>
      </c>
      <c r="H431" s="24">
        <v>8</v>
      </c>
    </row>
    <row r="432" spans="1:8">
      <c r="A432" s="39">
        <v>44395.958333333299</v>
      </c>
      <c r="B432" s="41">
        <v>-0.33406249999999998</v>
      </c>
      <c r="C432" s="41">
        <v>-0.42664279999999999</v>
      </c>
      <c r="D432" s="41">
        <v>1.25725</v>
      </c>
      <c r="E432" s="41">
        <v>1.3556429999999999</v>
      </c>
      <c r="F432" s="23">
        <v>200</v>
      </c>
      <c r="G432" s="23">
        <v>500</v>
      </c>
      <c r="H432" s="23">
        <v>8</v>
      </c>
    </row>
    <row r="433" spans="1:8">
      <c r="A433" s="40">
        <v>44396</v>
      </c>
      <c r="B433" s="42">
        <v>-0.3524214</v>
      </c>
      <c r="C433" s="42">
        <v>-0.47449999999999998</v>
      </c>
      <c r="D433" s="42">
        <v>1.0636000000000001</v>
      </c>
      <c r="E433" s="42">
        <v>1.079172</v>
      </c>
      <c r="F433" s="24">
        <v>200</v>
      </c>
      <c r="G433" s="24">
        <v>500</v>
      </c>
      <c r="H433" s="24">
        <v>8</v>
      </c>
    </row>
    <row r="434" spans="1:8">
      <c r="A434" s="39">
        <v>44396.041666666701</v>
      </c>
      <c r="B434" s="41">
        <v>-0.35383330000000002</v>
      </c>
      <c r="C434" s="41">
        <v>-0.68431249999999999</v>
      </c>
      <c r="D434" s="41">
        <v>0.58831250000000002</v>
      </c>
      <c r="E434" s="41">
        <v>1.23675</v>
      </c>
      <c r="F434" s="23">
        <v>200</v>
      </c>
      <c r="G434" s="23">
        <v>500</v>
      </c>
      <c r="H434" s="23">
        <v>8</v>
      </c>
    </row>
    <row r="435" spans="1:8">
      <c r="A435" s="40">
        <v>44396.083333333299</v>
      </c>
      <c r="B435" s="42">
        <v>-0.54781250000000004</v>
      </c>
      <c r="C435" s="42">
        <v>-0.58139589999999997</v>
      </c>
      <c r="D435" s="42">
        <v>1.0782499999999999</v>
      </c>
      <c r="E435" s="42">
        <v>1.8968959999999999</v>
      </c>
      <c r="F435" s="24">
        <v>200</v>
      </c>
      <c r="G435" s="24">
        <v>500</v>
      </c>
      <c r="H435" s="24">
        <v>8</v>
      </c>
    </row>
    <row r="436" spans="1:8">
      <c r="A436" s="39">
        <v>44396.125</v>
      </c>
      <c r="B436" s="41">
        <v>-0.35982500000000001</v>
      </c>
      <c r="C436" s="41">
        <v>-0.28883330000000002</v>
      </c>
      <c r="D436" s="41">
        <v>1.4727380000000001</v>
      </c>
      <c r="E436" s="41">
        <v>1.6740999999999999</v>
      </c>
      <c r="F436" s="23">
        <v>200</v>
      </c>
      <c r="G436" s="23">
        <v>500</v>
      </c>
      <c r="H436" s="23">
        <v>8</v>
      </c>
    </row>
    <row r="437" spans="1:8">
      <c r="A437" s="40">
        <v>44396.166666666701</v>
      </c>
      <c r="B437" s="42">
        <v>-0.65987499999999999</v>
      </c>
      <c r="C437" s="42">
        <v>-0.34609030000000002</v>
      </c>
      <c r="D437" s="42">
        <v>1.6397740000000001</v>
      </c>
      <c r="E437" s="42">
        <v>1.580111</v>
      </c>
      <c r="F437" s="24">
        <v>200</v>
      </c>
      <c r="G437" s="24">
        <v>500</v>
      </c>
      <c r="H437" s="24">
        <v>8</v>
      </c>
    </row>
    <row r="438" spans="1:8">
      <c r="A438" s="39">
        <v>44396.208333333299</v>
      </c>
      <c r="B438" s="41">
        <v>-0.7424018</v>
      </c>
      <c r="C438" s="41">
        <v>-0.50043749999999998</v>
      </c>
      <c r="D438" s="41">
        <v>1.354098</v>
      </c>
      <c r="E438" s="41">
        <v>1.895</v>
      </c>
      <c r="F438" s="23">
        <v>200</v>
      </c>
      <c r="G438" s="23">
        <v>500</v>
      </c>
      <c r="H438" s="23">
        <v>8</v>
      </c>
    </row>
    <row r="439" spans="1:8">
      <c r="A439" s="40">
        <v>44396.25</v>
      </c>
      <c r="B439" s="42">
        <v>-0.83481249999999996</v>
      </c>
      <c r="C439" s="42">
        <v>-0.76078570000000001</v>
      </c>
      <c r="D439" s="42">
        <v>1.2755000000000001</v>
      </c>
      <c r="E439" s="42">
        <v>1.8642019999999999</v>
      </c>
      <c r="F439" s="24">
        <v>200</v>
      </c>
      <c r="G439" s="24">
        <v>500</v>
      </c>
      <c r="H439" s="24">
        <v>8</v>
      </c>
    </row>
    <row r="440" spans="1:8">
      <c r="A440" s="39">
        <v>44396.291666666701</v>
      </c>
      <c r="B440" s="41">
        <v>-1.0759719999999999</v>
      </c>
      <c r="C440" s="41">
        <v>-0.82561799999999996</v>
      </c>
      <c r="D440" s="41">
        <v>1.464062</v>
      </c>
      <c r="E440" s="41">
        <v>1.5909450000000001</v>
      </c>
      <c r="F440" s="23">
        <v>200</v>
      </c>
      <c r="G440" s="23">
        <v>500</v>
      </c>
      <c r="H440" s="23">
        <v>8</v>
      </c>
    </row>
    <row r="441" spans="1:8">
      <c r="A441" s="40">
        <v>44396.333333333299</v>
      </c>
      <c r="B441" s="42">
        <v>-1.0009999999999999</v>
      </c>
      <c r="C441" s="42">
        <v>-0.77793749999999995</v>
      </c>
      <c r="D441" s="42">
        <v>1.3445830000000001</v>
      </c>
      <c r="E441" s="42">
        <v>1.3473120000000001</v>
      </c>
      <c r="F441" s="24">
        <v>200</v>
      </c>
      <c r="G441" s="24">
        <v>500</v>
      </c>
      <c r="H441" s="24">
        <v>8</v>
      </c>
    </row>
    <row r="442" spans="1:8">
      <c r="A442" s="39">
        <v>44396.375</v>
      </c>
      <c r="B442" s="41">
        <v>-0.83637499999999998</v>
      </c>
      <c r="C442" s="41">
        <v>-0.28925000000000001</v>
      </c>
      <c r="D442" s="41">
        <v>1.39625</v>
      </c>
      <c r="E442" s="41">
        <v>0.77112499999999995</v>
      </c>
      <c r="F442" s="23">
        <v>200</v>
      </c>
      <c r="G442" s="23">
        <v>500</v>
      </c>
      <c r="H442" s="23">
        <v>8</v>
      </c>
    </row>
    <row r="443" spans="1:8">
      <c r="A443" s="40">
        <v>44396.416666666701</v>
      </c>
      <c r="B443" s="42">
        <v>-0.41966249999999999</v>
      </c>
      <c r="C443" s="42">
        <v>0.12536900000000001</v>
      </c>
      <c r="D443" s="42">
        <v>1.0700270000000001</v>
      </c>
      <c r="E443" s="42">
        <v>1.075194</v>
      </c>
      <c r="F443" s="24">
        <v>200</v>
      </c>
      <c r="G443" s="24">
        <v>500</v>
      </c>
      <c r="H443" s="24">
        <v>8</v>
      </c>
    </row>
    <row r="444" spans="1:8">
      <c r="A444" s="39">
        <v>44396.458333333299</v>
      </c>
      <c r="B444" s="41">
        <v>0.40129169999999997</v>
      </c>
      <c r="C444" s="41">
        <v>0.76225010000000004</v>
      </c>
      <c r="D444" s="41">
        <v>1.130563</v>
      </c>
      <c r="E444" s="41">
        <v>1.084354</v>
      </c>
      <c r="F444" s="23">
        <v>200</v>
      </c>
      <c r="G444" s="23">
        <v>500</v>
      </c>
      <c r="H444" s="23">
        <v>8</v>
      </c>
    </row>
    <row r="445" spans="1:8">
      <c r="A445" s="40">
        <v>44396.5</v>
      </c>
      <c r="B445" s="42">
        <v>1.089639</v>
      </c>
      <c r="C445" s="42">
        <v>1.368312</v>
      </c>
      <c r="D445" s="42">
        <v>0.16137499999999999</v>
      </c>
      <c r="E445" s="42">
        <v>0.17639289999999999</v>
      </c>
      <c r="F445" s="24">
        <v>200</v>
      </c>
      <c r="G445" s="24">
        <v>500</v>
      </c>
      <c r="H445" s="24">
        <v>8</v>
      </c>
    </row>
    <row r="446" spans="1:8">
      <c r="A446" s="39">
        <v>44396.541666666701</v>
      </c>
      <c r="B446" s="41">
        <v>1.480963</v>
      </c>
      <c r="C446" s="41">
        <v>1.3851249999999999</v>
      </c>
      <c r="D446" s="41">
        <v>-0.23824999999999999</v>
      </c>
      <c r="E446" s="41">
        <v>0.18370539999999999</v>
      </c>
      <c r="F446" s="23">
        <v>200</v>
      </c>
      <c r="G446" s="23">
        <v>500</v>
      </c>
      <c r="H446" s="23">
        <v>8</v>
      </c>
    </row>
    <row r="447" spans="1:8">
      <c r="A447" s="40">
        <v>44396.583333333299</v>
      </c>
      <c r="B447" s="42">
        <v>1.5235000000000001</v>
      </c>
      <c r="C447" s="42">
        <v>1.631518</v>
      </c>
      <c r="D447" s="42">
        <v>-1.858928E-2</v>
      </c>
      <c r="E447" s="42">
        <v>-3.8222220000000001E-2</v>
      </c>
      <c r="F447" s="24">
        <v>200</v>
      </c>
      <c r="G447" s="24">
        <v>500</v>
      </c>
      <c r="H447" s="24">
        <v>8</v>
      </c>
    </row>
    <row r="448" spans="1:8">
      <c r="A448" s="39">
        <v>44396.625</v>
      </c>
      <c r="B448" s="41">
        <v>1.6156189999999999</v>
      </c>
      <c r="C448" s="41">
        <v>1.7076249999999999</v>
      </c>
      <c r="D448" s="41">
        <v>-4.8062500000000001E-2</v>
      </c>
      <c r="E448" s="41">
        <v>4.1875000000000002E-3</v>
      </c>
      <c r="F448" s="23">
        <v>200</v>
      </c>
      <c r="G448" s="23">
        <v>500</v>
      </c>
      <c r="H448" s="23">
        <v>8</v>
      </c>
    </row>
    <row r="449" spans="1:8">
      <c r="A449" s="40">
        <v>44396.666666666701</v>
      </c>
      <c r="B449" s="42">
        <v>1.5456129999999999</v>
      </c>
      <c r="C449" s="42">
        <v>1.7264999999999999</v>
      </c>
      <c r="D449" s="42">
        <v>-2.2812499999999999E-2</v>
      </c>
      <c r="E449" s="42">
        <v>1.1916670000000001E-2</v>
      </c>
      <c r="F449" s="24">
        <v>200</v>
      </c>
      <c r="G449" s="24">
        <v>500</v>
      </c>
      <c r="H449" s="24">
        <v>8</v>
      </c>
    </row>
    <row r="450" spans="1:8">
      <c r="A450" s="39">
        <v>44396.708333333299</v>
      </c>
      <c r="B450" s="43"/>
      <c r="C450" s="43"/>
      <c r="D450" s="43"/>
      <c r="E450" s="43"/>
      <c r="F450" s="23">
        <v>200</v>
      </c>
      <c r="G450" s="23">
        <v>500</v>
      </c>
      <c r="H450" s="23">
        <v>8</v>
      </c>
    </row>
    <row r="451" spans="1:8">
      <c r="A451" s="40">
        <v>44396.75</v>
      </c>
      <c r="B451" s="42">
        <v>0.71787500000000004</v>
      </c>
      <c r="C451" s="42">
        <v>1.7739370000000001</v>
      </c>
      <c r="D451" s="42">
        <v>-9.1999999999999998E-2</v>
      </c>
      <c r="E451" s="42">
        <v>-5.8312500000000003E-2</v>
      </c>
      <c r="F451" s="24">
        <v>200</v>
      </c>
      <c r="G451" s="24">
        <v>500</v>
      </c>
      <c r="H451" s="24">
        <v>8</v>
      </c>
    </row>
    <row r="452" spans="1:8">
      <c r="A452" s="39">
        <v>44396.791666666701</v>
      </c>
      <c r="B452" s="41">
        <v>0.66137500000000005</v>
      </c>
      <c r="C452" s="41">
        <v>1.5183329999999999</v>
      </c>
      <c r="D452" s="41">
        <v>0.15237500000000001</v>
      </c>
      <c r="E452" s="41">
        <v>0.1131667</v>
      </c>
      <c r="F452" s="23">
        <v>200</v>
      </c>
      <c r="G452" s="23">
        <v>500</v>
      </c>
      <c r="H452" s="23">
        <v>8</v>
      </c>
    </row>
    <row r="453" spans="1:8">
      <c r="A453" s="40">
        <v>44396.833333333299</v>
      </c>
      <c r="B453" s="42">
        <v>5.6062500000000001E-2</v>
      </c>
      <c r="C453" s="42">
        <v>1.1073820000000001</v>
      </c>
      <c r="D453" s="42">
        <v>0.2024097</v>
      </c>
      <c r="E453" s="42">
        <v>0.1822125</v>
      </c>
      <c r="F453" s="24">
        <v>200</v>
      </c>
      <c r="G453" s="24">
        <v>500</v>
      </c>
      <c r="H453" s="24">
        <v>8</v>
      </c>
    </row>
    <row r="454" spans="1:8">
      <c r="A454" s="39">
        <v>44396.875</v>
      </c>
      <c r="B454" s="41">
        <v>9.6285720000000005E-2</v>
      </c>
      <c r="C454" s="41">
        <v>0.70829160000000002</v>
      </c>
      <c r="D454" s="41">
        <v>0.23342860000000001</v>
      </c>
      <c r="E454" s="41">
        <v>0.46952080000000002</v>
      </c>
      <c r="F454" s="23">
        <v>200</v>
      </c>
      <c r="G454" s="23">
        <v>500</v>
      </c>
      <c r="H454" s="23">
        <v>8</v>
      </c>
    </row>
    <row r="455" spans="1:8">
      <c r="A455" s="40">
        <v>44396.916666666701</v>
      </c>
      <c r="B455" s="42">
        <v>7.4062500000000003E-2</v>
      </c>
      <c r="C455" s="42">
        <v>0.70287500000000003</v>
      </c>
      <c r="D455" s="42">
        <v>0.202375</v>
      </c>
      <c r="E455" s="42">
        <v>0.29926779999999997</v>
      </c>
      <c r="F455" s="24">
        <v>200</v>
      </c>
      <c r="G455" s="24">
        <v>500</v>
      </c>
      <c r="H455" s="24">
        <v>8</v>
      </c>
    </row>
    <row r="456" spans="1:8">
      <c r="A456" s="39">
        <v>44396.958333333299</v>
      </c>
      <c r="B456" s="41">
        <v>8.8062500000000002E-2</v>
      </c>
      <c r="C456" s="41">
        <v>1.0944290000000001</v>
      </c>
      <c r="D456" s="41">
        <v>0.29425000000000001</v>
      </c>
      <c r="E456" s="41">
        <v>0.31359520000000002</v>
      </c>
      <c r="F456" s="23">
        <v>200</v>
      </c>
      <c r="G456" s="23">
        <v>500</v>
      </c>
      <c r="H456" s="23">
        <v>8</v>
      </c>
    </row>
    <row r="457" spans="1:8">
      <c r="A457" s="40">
        <v>44397</v>
      </c>
      <c r="B457" s="42">
        <v>0.29145710000000002</v>
      </c>
      <c r="C457" s="42">
        <v>1.2326109999999999</v>
      </c>
      <c r="D457" s="42">
        <v>0.12675</v>
      </c>
      <c r="E457" s="42">
        <v>0.22742780000000001</v>
      </c>
      <c r="F457" s="24">
        <v>200</v>
      </c>
      <c r="G457" s="24">
        <v>500</v>
      </c>
      <c r="H457" s="24">
        <v>8</v>
      </c>
    </row>
    <row r="458" spans="1:8">
      <c r="A458" s="39">
        <v>44397.041666666701</v>
      </c>
      <c r="B458" s="41">
        <v>0.61093750000000002</v>
      </c>
      <c r="C458" s="41">
        <v>1.577563</v>
      </c>
      <c r="D458" s="41">
        <v>4.2229170000000003E-2</v>
      </c>
      <c r="E458" s="41">
        <v>0.1831875</v>
      </c>
      <c r="F458" s="23">
        <v>200</v>
      </c>
      <c r="G458" s="23">
        <v>500</v>
      </c>
      <c r="H458" s="23">
        <v>8</v>
      </c>
    </row>
    <row r="459" spans="1:8">
      <c r="A459" s="40">
        <v>44397.083333333299</v>
      </c>
      <c r="B459" s="42">
        <v>0.67312499999999997</v>
      </c>
      <c r="C459" s="42">
        <v>1.724979</v>
      </c>
      <c r="D459" s="42">
        <v>6.99375E-2</v>
      </c>
      <c r="E459" s="42">
        <v>1.0792079999999999</v>
      </c>
      <c r="F459" s="24">
        <v>200</v>
      </c>
      <c r="G459" s="24">
        <v>500</v>
      </c>
      <c r="H459" s="24">
        <v>8</v>
      </c>
    </row>
    <row r="460" spans="1:8">
      <c r="A460" s="39">
        <v>44397.125</v>
      </c>
      <c r="B460" s="41">
        <v>0.55001250000000002</v>
      </c>
      <c r="C460" s="41">
        <v>1.392083</v>
      </c>
      <c r="D460" s="41">
        <v>6.1525000000000003E-2</v>
      </c>
      <c r="E460" s="41">
        <v>0.61470000000000002</v>
      </c>
      <c r="F460" s="23">
        <v>200</v>
      </c>
      <c r="G460" s="23">
        <v>500</v>
      </c>
      <c r="H460" s="23">
        <v>8</v>
      </c>
    </row>
    <row r="461" spans="1:8">
      <c r="A461" s="40">
        <v>44397.166666666701</v>
      </c>
      <c r="B461" s="42">
        <v>0.14460419999999999</v>
      </c>
      <c r="C461" s="42">
        <v>1.034181</v>
      </c>
      <c r="D461" s="42">
        <v>-3.6845240000000001E-2</v>
      </c>
      <c r="E461" s="42">
        <v>-0.1147431</v>
      </c>
      <c r="F461" s="24">
        <v>200</v>
      </c>
      <c r="G461" s="24">
        <v>500</v>
      </c>
      <c r="H461" s="24">
        <v>8</v>
      </c>
    </row>
    <row r="462" spans="1:8">
      <c r="A462" s="39">
        <v>44397.208333333299</v>
      </c>
      <c r="B462" s="41">
        <v>7.7053549999999997E-3</v>
      </c>
      <c r="C462" s="41">
        <v>0.74150000000000005</v>
      </c>
      <c r="D462" s="41">
        <v>-0.24819640000000001</v>
      </c>
      <c r="E462" s="41">
        <v>-0.2445</v>
      </c>
      <c r="F462" s="23">
        <v>200</v>
      </c>
      <c r="G462" s="23">
        <v>500</v>
      </c>
      <c r="H462" s="23">
        <v>8</v>
      </c>
    </row>
    <row r="463" spans="1:8">
      <c r="A463" s="40">
        <v>44397.25</v>
      </c>
      <c r="B463" s="42">
        <v>0.46024999999999999</v>
      </c>
      <c r="C463" s="42">
        <v>0.79971429999999999</v>
      </c>
      <c r="D463" s="42">
        <v>-2.71875E-2</v>
      </c>
      <c r="E463" s="42">
        <v>-0.1505476</v>
      </c>
      <c r="F463" s="24">
        <v>200</v>
      </c>
      <c r="G463" s="24">
        <v>500</v>
      </c>
      <c r="H463" s="24">
        <v>8</v>
      </c>
    </row>
    <row r="464" spans="1:8">
      <c r="A464" s="39">
        <v>44397.291666666701</v>
      </c>
      <c r="B464" s="41">
        <v>0.37023329999999999</v>
      </c>
      <c r="C464" s="41">
        <v>0.68746529999999995</v>
      </c>
      <c r="D464" s="41">
        <v>0.2764375</v>
      </c>
      <c r="E464" s="41">
        <v>-0.1093889</v>
      </c>
      <c r="F464" s="23">
        <v>200</v>
      </c>
      <c r="G464" s="23">
        <v>500</v>
      </c>
      <c r="H464" s="23">
        <v>8</v>
      </c>
    </row>
    <row r="465" spans="1:8">
      <c r="A465" s="40">
        <v>44397.333333333299</v>
      </c>
      <c r="B465" s="42">
        <v>0.60458330000000005</v>
      </c>
      <c r="C465" s="42">
        <v>1.1229370000000001</v>
      </c>
      <c r="D465" s="42">
        <v>0.17183329999999999</v>
      </c>
      <c r="E465" s="42">
        <v>-6.9250000000000006E-2</v>
      </c>
      <c r="F465" s="24">
        <v>200</v>
      </c>
      <c r="G465" s="24">
        <v>500</v>
      </c>
      <c r="H465" s="24">
        <v>8</v>
      </c>
    </row>
    <row r="466" spans="1:8">
      <c r="A466" s="39">
        <v>44397.375</v>
      </c>
      <c r="B466" s="41">
        <v>0.89906249999999999</v>
      </c>
      <c r="C466" s="41">
        <v>1.8051870000000001</v>
      </c>
      <c r="D466" s="41">
        <v>0.42462499999999997</v>
      </c>
      <c r="E466" s="41">
        <v>0.16925000000000001</v>
      </c>
      <c r="F466" s="23">
        <v>200</v>
      </c>
      <c r="G466" s="23">
        <v>500</v>
      </c>
      <c r="H466" s="23">
        <v>8</v>
      </c>
    </row>
    <row r="467" spans="1:8">
      <c r="A467" s="40">
        <v>44397.416666666701</v>
      </c>
      <c r="B467" s="42">
        <v>0.97553749999999995</v>
      </c>
      <c r="C467" s="42">
        <v>1.9898210000000001</v>
      </c>
      <c r="D467" s="42">
        <v>1.641143</v>
      </c>
      <c r="E467" s="42">
        <v>1.8588750000000001</v>
      </c>
      <c r="F467" s="24">
        <v>200</v>
      </c>
      <c r="G467" s="24">
        <v>500</v>
      </c>
      <c r="H467" s="24">
        <v>8</v>
      </c>
    </row>
    <row r="468" spans="1:8">
      <c r="A468" s="39">
        <v>44397.458333333299</v>
      </c>
      <c r="B468" s="41">
        <v>0.78514589999999995</v>
      </c>
      <c r="C468" s="41">
        <v>1.3908750000000001</v>
      </c>
      <c r="D468" s="41">
        <v>2.3257859999999999</v>
      </c>
      <c r="E468" s="41">
        <v>2.6614450000000001</v>
      </c>
      <c r="F468" s="23">
        <v>200</v>
      </c>
      <c r="G468" s="23">
        <v>500</v>
      </c>
      <c r="H468" s="23">
        <v>8</v>
      </c>
    </row>
    <row r="469" spans="1:8">
      <c r="A469" s="40">
        <v>44397.5</v>
      </c>
      <c r="B469" s="42">
        <v>0.35183330000000002</v>
      </c>
      <c r="C469" s="42">
        <v>0.71873750000000003</v>
      </c>
      <c r="D469" s="42">
        <v>2.4626869999999998</v>
      </c>
      <c r="E469" s="42">
        <v>2.477786</v>
      </c>
      <c r="F469" s="24">
        <v>200</v>
      </c>
      <c r="G469" s="24">
        <v>500</v>
      </c>
      <c r="H469" s="24">
        <v>8</v>
      </c>
    </row>
    <row r="470" spans="1:8">
      <c r="A470" s="39">
        <v>44397.541666666701</v>
      </c>
      <c r="B470" s="41">
        <v>6.6472219999999999E-2</v>
      </c>
      <c r="C470" s="41">
        <v>0.3310208</v>
      </c>
      <c r="D470" s="41">
        <v>1.685125</v>
      </c>
      <c r="E470" s="41">
        <v>1.932982</v>
      </c>
      <c r="F470" s="23">
        <v>200</v>
      </c>
      <c r="G470" s="23">
        <v>500</v>
      </c>
      <c r="H470" s="23">
        <v>8</v>
      </c>
    </row>
    <row r="471" spans="1:8">
      <c r="A471" s="40">
        <v>44397.583333333299</v>
      </c>
      <c r="B471" s="42">
        <v>-6.1499999999999999E-2</v>
      </c>
      <c r="C471" s="42">
        <v>0.3320536</v>
      </c>
      <c r="D471" s="42">
        <v>0.88760419999999995</v>
      </c>
      <c r="E471" s="42">
        <v>1.0993999999999999</v>
      </c>
      <c r="F471" s="24">
        <v>200</v>
      </c>
      <c r="G471" s="24">
        <v>500</v>
      </c>
      <c r="H471" s="24">
        <v>8</v>
      </c>
    </row>
    <row r="472" spans="1:8">
      <c r="A472" s="39">
        <v>44397.625</v>
      </c>
      <c r="B472" s="41">
        <v>-2.203571E-2</v>
      </c>
      <c r="C472" s="41">
        <v>0.47437499999999999</v>
      </c>
      <c r="D472" s="41">
        <v>0.81037499999999996</v>
      </c>
      <c r="E472" s="41">
        <v>0.88731249999999995</v>
      </c>
      <c r="F472" s="23">
        <v>200</v>
      </c>
      <c r="G472" s="23">
        <v>500</v>
      </c>
      <c r="H472" s="23">
        <v>8</v>
      </c>
    </row>
    <row r="473" spans="1:8">
      <c r="A473" s="40">
        <v>44397.666666666701</v>
      </c>
      <c r="B473" s="42">
        <v>-5.0312500000000003E-2</v>
      </c>
      <c r="C473" s="42">
        <v>0.43973329999999999</v>
      </c>
      <c r="D473" s="42">
        <v>0.89318750000000002</v>
      </c>
      <c r="E473" s="42">
        <v>0.93308329999999995</v>
      </c>
      <c r="F473" s="24">
        <v>200</v>
      </c>
      <c r="G473" s="24">
        <v>500</v>
      </c>
      <c r="H473" s="24">
        <v>8</v>
      </c>
    </row>
    <row r="474" spans="1:8">
      <c r="A474" s="39">
        <v>44397.708333333299</v>
      </c>
      <c r="B474" s="43"/>
      <c r="C474" s="43"/>
      <c r="D474" s="43"/>
      <c r="E474" s="43"/>
      <c r="F474" s="23">
        <v>200</v>
      </c>
      <c r="G474" s="23">
        <v>500</v>
      </c>
      <c r="H474" s="23">
        <v>8</v>
      </c>
    </row>
    <row r="475" spans="1:8">
      <c r="A475" s="40">
        <v>44397.75</v>
      </c>
      <c r="B475" s="42">
        <v>1.0021869999999999</v>
      </c>
      <c r="C475" s="42">
        <v>0.97650000000000003</v>
      </c>
      <c r="D475" s="42">
        <v>0.86306249999999995</v>
      </c>
      <c r="E475" s="42">
        <v>0.59818749999999998</v>
      </c>
      <c r="F475" s="24">
        <v>200</v>
      </c>
      <c r="G475" s="24">
        <v>500</v>
      </c>
      <c r="H475" s="24">
        <v>8</v>
      </c>
    </row>
    <row r="476" spans="1:8">
      <c r="A476" s="39">
        <v>44397.791666666701</v>
      </c>
      <c r="B476" s="41">
        <v>0.82699999999999996</v>
      </c>
      <c r="C476" s="41">
        <v>0.54766669999999995</v>
      </c>
      <c r="D476" s="41">
        <v>0.72481249999999997</v>
      </c>
      <c r="E476" s="41">
        <v>0.79158329999999999</v>
      </c>
      <c r="F476" s="23">
        <v>200</v>
      </c>
      <c r="G476" s="23">
        <v>500</v>
      </c>
      <c r="H476" s="23">
        <v>8</v>
      </c>
    </row>
    <row r="477" spans="1:8">
      <c r="A477" s="40">
        <v>44397.833333333299</v>
      </c>
      <c r="B477" s="42">
        <v>0.15832640000000001</v>
      </c>
      <c r="C477" s="42">
        <v>0.37135420000000002</v>
      </c>
      <c r="D477" s="42">
        <v>1.034</v>
      </c>
      <c r="E477" s="42">
        <v>0.89897499999999997</v>
      </c>
      <c r="F477" s="24">
        <v>200</v>
      </c>
      <c r="G477" s="24">
        <v>500</v>
      </c>
      <c r="H477" s="24">
        <v>8</v>
      </c>
    </row>
    <row r="478" spans="1:8">
      <c r="A478" s="39">
        <v>44397.875</v>
      </c>
      <c r="B478" s="41">
        <v>0.14845240000000001</v>
      </c>
      <c r="C478" s="41">
        <v>0.39563199999999998</v>
      </c>
      <c r="D478" s="41">
        <v>1.0327740000000001</v>
      </c>
      <c r="E478" s="41">
        <v>0.99684019999999995</v>
      </c>
      <c r="F478" s="23">
        <v>200</v>
      </c>
      <c r="G478" s="23">
        <v>500</v>
      </c>
      <c r="H478" s="23">
        <v>8</v>
      </c>
    </row>
    <row r="479" spans="1:8">
      <c r="A479" s="40">
        <v>44397.916666666701</v>
      </c>
      <c r="B479" s="42">
        <v>0.18181249999999999</v>
      </c>
      <c r="C479" s="42">
        <v>0.50319639999999999</v>
      </c>
      <c r="D479" s="42">
        <v>0.99675000000000002</v>
      </c>
      <c r="E479" s="42">
        <v>1.006696</v>
      </c>
      <c r="F479" s="24">
        <v>200</v>
      </c>
      <c r="G479" s="24">
        <v>500</v>
      </c>
      <c r="H479" s="24">
        <v>8</v>
      </c>
    </row>
    <row r="480" spans="1:8">
      <c r="A480" s="39">
        <v>44397.958333333299</v>
      </c>
      <c r="B480" s="41">
        <v>0.37175000000000002</v>
      </c>
      <c r="C480" s="41">
        <v>0.42803570000000002</v>
      </c>
      <c r="D480" s="41">
        <v>1.1311869999999999</v>
      </c>
      <c r="E480" s="41">
        <v>1.0199640000000001</v>
      </c>
      <c r="F480" s="23">
        <v>200</v>
      </c>
      <c r="G480" s="23">
        <v>500</v>
      </c>
      <c r="H480" s="23">
        <v>8</v>
      </c>
    </row>
    <row r="481" spans="1:8">
      <c r="A481" s="40">
        <v>44398</v>
      </c>
      <c r="B481" s="42">
        <v>0.31363570000000002</v>
      </c>
      <c r="C481" s="42">
        <v>0.34033330000000001</v>
      </c>
      <c r="D481" s="42">
        <v>0.87626669999999995</v>
      </c>
      <c r="E481" s="42">
        <v>1.1512830000000001</v>
      </c>
      <c r="F481" s="24">
        <v>200</v>
      </c>
      <c r="G481" s="24">
        <v>500</v>
      </c>
      <c r="H481" s="24">
        <v>8</v>
      </c>
    </row>
    <row r="482" spans="1:8">
      <c r="A482" s="39">
        <v>44398.041666666701</v>
      </c>
      <c r="B482" s="41">
        <v>0.1563542</v>
      </c>
      <c r="C482" s="41">
        <v>0.318</v>
      </c>
      <c r="D482" s="41">
        <v>0.77481250000000002</v>
      </c>
      <c r="E482" s="41">
        <v>1.245438</v>
      </c>
      <c r="F482" s="23">
        <v>200</v>
      </c>
      <c r="G482" s="23">
        <v>500</v>
      </c>
      <c r="H482" s="23">
        <v>8</v>
      </c>
    </row>
    <row r="483" spans="1:8">
      <c r="A483" s="40">
        <v>44398.083333333299</v>
      </c>
      <c r="B483" s="42">
        <v>0.40356249999999999</v>
      </c>
      <c r="C483" s="42">
        <v>0.45908330000000003</v>
      </c>
      <c r="D483" s="42">
        <v>0.60781249999999998</v>
      </c>
      <c r="E483" s="42">
        <v>1.113583</v>
      </c>
      <c r="F483" s="24">
        <v>200</v>
      </c>
      <c r="G483" s="24">
        <v>500</v>
      </c>
      <c r="H483" s="24">
        <v>8</v>
      </c>
    </row>
    <row r="484" spans="1:8">
      <c r="A484" s="39">
        <v>44398.125</v>
      </c>
      <c r="B484" s="41">
        <v>0.457125</v>
      </c>
      <c r="C484" s="41">
        <v>0.74338890000000002</v>
      </c>
      <c r="D484" s="41">
        <v>0.72877499999999995</v>
      </c>
      <c r="E484" s="41">
        <v>0.99286660000000004</v>
      </c>
      <c r="F484" s="23">
        <v>200</v>
      </c>
      <c r="G484" s="23">
        <v>500</v>
      </c>
      <c r="H484" s="23">
        <v>8</v>
      </c>
    </row>
    <row r="485" spans="1:8">
      <c r="A485" s="40">
        <v>44398.166666666701</v>
      </c>
      <c r="B485" s="42">
        <v>0.62554169999999998</v>
      </c>
      <c r="C485" s="42">
        <v>0.88351389999999996</v>
      </c>
      <c r="D485" s="42">
        <v>0.47290470000000001</v>
      </c>
      <c r="E485" s="42">
        <v>0.83221529999999999</v>
      </c>
      <c r="F485" s="24">
        <v>200</v>
      </c>
      <c r="G485" s="24">
        <v>500</v>
      </c>
      <c r="H485" s="24">
        <v>8</v>
      </c>
    </row>
    <row r="486" spans="1:8">
      <c r="A486" s="39">
        <v>44398.208333333299</v>
      </c>
      <c r="B486" s="41">
        <v>0.51066069999999997</v>
      </c>
      <c r="C486" s="41">
        <v>0.69906250000000003</v>
      </c>
      <c r="D486" s="41">
        <v>0.69798210000000005</v>
      </c>
      <c r="E486" s="41">
        <v>1.0484370000000001</v>
      </c>
      <c r="F486" s="23">
        <v>200</v>
      </c>
      <c r="G486" s="23">
        <v>500</v>
      </c>
      <c r="H486" s="23">
        <v>8</v>
      </c>
    </row>
    <row r="487" spans="1:8">
      <c r="A487" s="40">
        <v>44398.25</v>
      </c>
      <c r="B487" s="42">
        <v>0.67337499999999995</v>
      </c>
      <c r="C487" s="42">
        <v>0.60460709999999995</v>
      </c>
      <c r="D487" s="42">
        <v>1.0826249999999999</v>
      </c>
      <c r="E487" s="42">
        <v>0.79566669999999995</v>
      </c>
      <c r="F487" s="24">
        <v>200</v>
      </c>
      <c r="G487" s="24">
        <v>500</v>
      </c>
      <c r="H487" s="24">
        <v>8</v>
      </c>
    </row>
    <row r="488" spans="1:8">
      <c r="A488" s="39">
        <v>44398.291666666701</v>
      </c>
      <c r="B488" s="41">
        <v>0.47849439999999999</v>
      </c>
      <c r="C488" s="41">
        <v>0.38516660000000003</v>
      </c>
      <c r="D488" s="41">
        <v>0.364875</v>
      </c>
      <c r="E488" s="41">
        <v>1.0295000000000001</v>
      </c>
      <c r="F488" s="23">
        <v>200</v>
      </c>
      <c r="G488" s="23">
        <v>500</v>
      </c>
      <c r="H488" s="23">
        <v>8</v>
      </c>
    </row>
    <row r="489" spans="1:8">
      <c r="A489" s="40">
        <v>44398.333333333299</v>
      </c>
      <c r="B489" s="42">
        <v>0.41091670000000002</v>
      </c>
      <c r="C489" s="42">
        <v>0.54543750000000002</v>
      </c>
      <c r="D489" s="42">
        <v>0.8283334</v>
      </c>
      <c r="E489" s="42">
        <v>0.66</v>
      </c>
      <c r="F489" s="24">
        <v>200</v>
      </c>
      <c r="G489" s="24">
        <v>500</v>
      </c>
      <c r="H489" s="24">
        <v>8</v>
      </c>
    </row>
    <row r="490" spans="1:8">
      <c r="A490" s="39">
        <v>44398.375</v>
      </c>
      <c r="B490" s="41">
        <v>0.83</v>
      </c>
      <c r="C490" s="41">
        <v>1.0582499999999999</v>
      </c>
      <c r="D490" s="43"/>
      <c r="E490" s="43"/>
      <c r="F490" s="23">
        <v>200</v>
      </c>
      <c r="G490" s="23">
        <v>500</v>
      </c>
      <c r="H490" s="23">
        <v>8</v>
      </c>
    </row>
    <row r="491" spans="1:8">
      <c r="A491" s="40">
        <v>44398.416666666701</v>
      </c>
      <c r="B491" s="42">
        <v>1.1443000000000001</v>
      </c>
      <c r="C491" s="42">
        <v>1.377845</v>
      </c>
      <c r="D491" s="44"/>
      <c r="E491" s="44"/>
      <c r="F491" s="24">
        <v>200</v>
      </c>
      <c r="G491" s="24">
        <v>500</v>
      </c>
      <c r="H491" s="24">
        <v>8</v>
      </c>
    </row>
    <row r="492" spans="1:8">
      <c r="A492" s="39">
        <v>44398.458333333299</v>
      </c>
      <c r="B492" s="41">
        <v>1.461646</v>
      </c>
      <c r="C492" s="41">
        <v>1.8895630000000001</v>
      </c>
      <c r="D492" s="43"/>
      <c r="E492" s="43"/>
      <c r="F492" s="23">
        <v>200</v>
      </c>
      <c r="G492" s="23">
        <v>500</v>
      </c>
      <c r="H492" s="23">
        <v>8</v>
      </c>
    </row>
    <row r="493" spans="1:8">
      <c r="A493" s="40">
        <v>44398.5</v>
      </c>
      <c r="B493" s="42">
        <v>1.6827000000000001</v>
      </c>
      <c r="C493" s="42">
        <v>1.7866390000000001</v>
      </c>
      <c r="D493" s="44"/>
      <c r="E493" s="44"/>
      <c r="F493" s="24">
        <v>200</v>
      </c>
      <c r="G493" s="24">
        <v>500</v>
      </c>
      <c r="H493" s="24">
        <v>8</v>
      </c>
    </row>
    <row r="494" spans="1:8">
      <c r="A494" s="39">
        <v>44398.541666666701</v>
      </c>
      <c r="B494" s="41">
        <v>1.901756</v>
      </c>
      <c r="C494" s="41">
        <v>1.46</v>
      </c>
      <c r="D494" s="41">
        <v>1.3547830000000001</v>
      </c>
      <c r="E494" s="41">
        <v>2.0835110000000001</v>
      </c>
      <c r="F494" s="23">
        <v>200</v>
      </c>
      <c r="G494" s="23">
        <v>500</v>
      </c>
      <c r="H494" s="23">
        <v>8</v>
      </c>
    </row>
    <row r="495" spans="1:8">
      <c r="A495" s="40">
        <v>44398.583333333299</v>
      </c>
      <c r="B495" s="44"/>
      <c r="C495" s="44"/>
      <c r="D495" s="42">
        <v>0.97088790000000003</v>
      </c>
      <c r="E495" s="42">
        <v>1.0194129999999999</v>
      </c>
      <c r="F495" s="24">
        <v>200</v>
      </c>
      <c r="G495" s="24">
        <v>500</v>
      </c>
      <c r="H495" s="24">
        <v>8</v>
      </c>
    </row>
    <row r="496" spans="1:8">
      <c r="A496" s="39">
        <v>44398.625</v>
      </c>
      <c r="B496" s="43"/>
      <c r="C496" s="43"/>
      <c r="D496" s="41">
        <v>1.922339</v>
      </c>
      <c r="E496" s="41">
        <v>0.67706849999999996</v>
      </c>
      <c r="F496" s="23">
        <v>200</v>
      </c>
      <c r="G496" s="23">
        <v>500</v>
      </c>
      <c r="H496" s="23">
        <v>8</v>
      </c>
    </row>
    <row r="497" spans="1:8">
      <c r="A497" s="40">
        <v>44398.666666666701</v>
      </c>
      <c r="B497" s="44"/>
      <c r="C497" s="42">
        <v>1.5518749999999999</v>
      </c>
      <c r="D497" s="42">
        <v>6.5282749999999998</v>
      </c>
      <c r="E497" s="42">
        <v>0.22475120000000001</v>
      </c>
      <c r="F497" s="24">
        <v>200</v>
      </c>
      <c r="G497" s="24">
        <v>500</v>
      </c>
      <c r="H497" s="24">
        <v>8</v>
      </c>
    </row>
    <row r="498" spans="1:8">
      <c r="A498" s="39">
        <v>44398.708333333299</v>
      </c>
      <c r="B498" s="43"/>
      <c r="C498" s="43"/>
      <c r="D498" s="43"/>
      <c r="E498" s="43"/>
      <c r="F498" s="23">
        <v>200</v>
      </c>
      <c r="G498" s="23">
        <v>500</v>
      </c>
      <c r="H498" s="23">
        <v>8</v>
      </c>
    </row>
    <row r="499" spans="1:8">
      <c r="A499" s="40">
        <v>44398.75</v>
      </c>
      <c r="B499" s="42">
        <v>2.8182779999999998</v>
      </c>
      <c r="C499" s="42">
        <v>0.41027079999999999</v>
      </c>
      <c r="D499" s="42">
        <v>0.61041460000000003</v>
      </c>
      <c r="E499" s="42">
        <v>0.1270781</v>
      </c>
      <c r="F499" s="24">
        <v>200</v>
      </c>
      <c r="G499" s="24">
        <v>500</v>
      </c>
      <c r="H499" s="24">
        <v>8</v>
      </c>
    </row>
    <row r="500" spans="1:8">
      <c r="A500" s="39">
        <v>44398.791666666701</v>
      </c>
      <c r="B500" s="41">
        <v>1.3415330000000001</v>
      </c>
      <c r="C500" s="41">
        <v>0.59368750000000003</v>
      </c>
      <c r="D500" s="41">
        <v>0.25159730000000002</v>
      </c>
      <c r="E500" s="41">
        <v>-9.9340159999999997E-2</v>
      </c>
      <c r="F500" s="23">
        <v>200</v>
      </c>
      <c r="G500" s="23">
        <v>500</v>
      </c>
      <c r="H500" s="23">
        <v>8</v>
      </c>
    </row>
    <row r="501" spans="1:8">
      <c r="A501" s="40">
        <v>44398.833333333299</v>
      </c>
      <c r="B501" s="42">
        <v>0.67789820000000001</v>
      </c>
      <c r="C501" s="42">
        <v>-0.2515056</v>
      </c>
      <c r="D501" s="42">
        <v>-9.2451450000000004E-2</v>
      </c>
      <c r="E501" s="42">
        <v>-4.4846280000000002E-2</v>
      </c>
      <c r="F501" s="24">
        <v>200</v>
      </c>
      <c r="G501" s="24">
        <v>500</v>
      </c>
      <c r="H501" s="24">
        <v>8</v>
      </c>
    </row>
    <row r="502" spans="1:8">
      <c r="A502" s="39">
        <v>44398.875</v>
      </c>
      <c r="B502" s="41">
        <v>0.30122149999999998</v>
      </c>
      <c r="C502" s="41">
        <v>-0.81451189999999996</v>
      </c>
      <c r="D502" s="41">
        <v>0.1797223</v>
      </c>
      <c r="E502" s="41">
        <v>2.6459019999999999E-3</v>
      </c>
      <c r="F502" s="23">
        <v>200</v>
      </c>
      <c r="G502" s="23">
        <v>500</v>
      </c>
      <c r="H502" s="23">
        <v>8</v>
      </c>
    </row>
    <row r="503" spans="1:8">
      <c r="A503" s="40">
        <v>44398.916666666701</v>
      </c>
      <c r="B503" s="42">
        <v>3.05881E-2</v>
      </c>
      <c r="C503" s="42">
        <v>-0.78362500000000002</v>
      </c>
      <c r="D503" s="42">
        <v>0.3167296</v>
      </c>
      <c r="E503" s="42">
        <v>0.25294220000000001</v>
      </c>
      <c r="F503" s="24">
        <v>200</v>
      </c>
      <c r="G503" s="24">
        <v>500</v>
      </c>
      <c r="H503" s="24">
        <v>8</v>
      </c>
    </row>
    <row r="504" spans="1:8">
      <c r="A504" s="39">
        <v>44398.958333333299</v>
      </c>
      <c r="B504" s="41">
        <v>-0.52129669999999995</v>
      </c>
      <c r="C504" s="43"/>
      <c r="D504" s="41">
        <v>-0.1719627</v>
      </c>
      <c r="E504" s="41">
        <v>-9.9269920000000008E-3</v>
      </c>
      <c r="F504" s="23">
        <v>200</v>
      </c>
      <c r="G504" s="23">
        <v>500</v>
      </c>
      <c r="H504" s="23">
        <v>8</v>
      </c>
    </row>
    <row r="505" spans="1:8">
      <c r="A505" s="40">
        <v>44399</v>
      </c>
      <c r="B505" s="44"/>
      <c r="C505" s="44"/>
      <c r="D505" s="42">
        <v>0.3531127</v>
      </c>
      <c r="E505" s="42">
        <v>0.15964790000000001</v>
      </c>
      <c r="F505" s="24">
        <v>200</v>
      </c>
      <c r="G505" s="24">
        <v>500</v>
      </c>
      <c r="H505" s="24">
        <v>8</v>
      </c>
    </row>
    <row r="506" spans="1:8">
      <c r="A506" s="39">
        <v>44399.041666666701</v>
      </c>
      <c r="B506" s="43"/>
      <c r="C506" s="43"/>
      <c r="D506" s="41">
        <v>0.40190540000000002</v>
      </c>
      <c r="E506" s="41">
        <v>0.41821269999999999</v>
      </c>
      <c r="F506" s="23">
        <v>200</v>
      </c>
      <c r="G506" s="23">
        <v>500</v>
      </c>
      <c r="H506" s="23">
        <v>8</v>
      </c>
    </row>
    <row r="507" spans="1:8">
      <c r="A507" s="40">
        <v>44399.083333333299</v>
      </c>
      <c r="B507" s="44"/>
      <c r="C507" s="44"/>
      <c r="D507" s="42">
        <v>-0.24451800000000001</v>
      </c>
      <c r="E507" s="42">
        <v>3.908093E-2</v>
      </c>
      <c r="F507" s="24">
        <v>200</v>
      </c>
      <c r="G507" s="24">
        <v>500</v>
      </c>
      <c r="H507" s="24">
        <v>8</v>
      </c>
    </row>
    <row r="508" spans="1:8">
      <c r="A508" s="39">
        <v>44399.125</v>
      </c>
      <c r="B508" s="43"/>
      <c r="C508" s="43"/>
      <c r="D508" s="41">
        <v>-0.58156070000000004</v>
      </c>
      <c r="E508" s="41">
        <v>-0.60405140000000002</v>
      </c>
      <c r="F508" s="23">
        <v>200</v>
      </c>
      <c r="G508" s="23">
        <v>500</v>
      </c>
      <c r="H508" s="23">
        <v>8</v>
      </c>
    </row>
    <row r="509" spans="1:8">
      <c r="A509" s="40">
        <v>44399.166666666701</v>
      </c>
      <c r="B509" s="44"/>
      <c r="C509" s="44"/>
      <c r="D509" s="42">
        <v>-0.78950920000000002</v>
      </c>
      <c r="E509" s="42">
        <v>-0.94294169999999999</v>
      </c>
      <c r="F509" s="24">
        <v>200</v>
      </c>
      <c r="G509" s="24">
        <v>500</v>
      </c>
      <c r="H509" s="24">
        <v>8</v>
      </c>
    </row>
    <row r="510" spans="1:8">
      <c r="A510" s="39">
        <v>44399.208333333299</v>
      </c>
      <c r="B510" s="43"/>
      <c r="C510" s="43"/>
      <c r="D510" s="41">
        <v>-0.86207780000000001</v>
      </c>
      <c r="E510" s="41">
        <v>-0.92728480000000002</v>
      </c>
      <c r="F510" s="23">
        <v>200</v>
      </c>
      <c r="G510" s="23">
        <v>500</v>
      </c>
      <c r="H510" s="23">
        <v>8</v>
      </c>
    </row>
    <row r="511" spans="1:8">
      <c r="A511" s="40">
        <v>44399.25</v>
      </c>
      <c r="B511" s="44"/>
      <c r="C511" s="44"/>
      <c r="D511" s="42">
        <v>-0.77020310000000003</v>
      </c>
      <c r="E511" s="42">
        <v>-0.72297990000000001</v>
      </c>
      <c r="F511" s="24">
        <v>200</v>
      </c>
      <c r="G511" s="24">
        <v>500</v>
      </c>
      <c r="H511" s="24">
        <v>8</v>
      </c>
    </row>
    <row r="512" spans="1:8">
      <c r="A512" s="39">
        <v>44399.291666666701</v>
      </c>
      <c r="B512" s="43"/>
      <c r="C512" s="43"/>
      <c r="D512" s="41">
        <v>-0.58240899999999995</v>
      </c>
      <c r="E512" s="41">
        <v>-0.40227239999999997</v>
      </c>
      <c r="F512" s="23">
        <v>200</v>
      </c>
      <c r="G512" s="23">
        <v>500</v>
      </c>
      <c r="H512" s="23">
        <v>8</v>
      </c>
    </row>
    <row r="513" spans="1:8">
      <c r="A513" s="40">
        <v>44399.333333333299</v>
      </c>
      <c r="B513" s="44"/>
      <c r="C513" s="44"/>
      <c r="D513" s="42">
        <v>-0.4657985</v>
      </c>
      <c r="E513" s="42">
        <v>-7.8277650000000004E-2</v>
      </c>
      <c r="F513" s="24">
        <v>200</v>
      </c>
      <c r="G513" s="24">
        <v>500</v>
      </c>
      <c r="H513" s="24">
        <v>8</v>
      </c>
    </row>
    <row r="514" spans="1:8">
      <c r="A514" s="39">
        <v>44399.375</v>
      </c>
      <c r="B514" s="43"/>
      <c r="C514" s="43"/>
      <c r="D514" s="41">
        <v>-0.34265030000000002</v>
      </c>
      <c r="E514" s="41">
        <v>0.32006770000000001</v>
      </c>
      <c r="F514" s="23">
        <v>200</v>
      </c>
      <c r="G514" s="23">
        <v>500</v>
      </c>
      <c r="H514" s="23">
        <v>8</v>
      </c>
    </row>
    <row r="515" spans="1:8">
      <c r="A515" s="40">
        <v>44399.416666666701</v>
      </c>
      <c r="B515" s="44"/>
      <c r="C515" s="44"/>
      <c r="D515" s="42">
        <v>1.136787</v>
      </c>
      <c r="E515" s="42">
        <v>1.4771270000000001</v>
      </c>
      <c r="F515" s="24">
        <v>200</v>
      </c>
      <c r="G515" s="24">
        <v>500</v>
      </c>
      <c r="H515" s="24">
        <v>8</v>
      </c>
    </row>
    <row r="516" spans="1:8">
      <c r="A516" s="39">
        <v>44399.458333333299</v>
      </c>
      <c r="B516" s="41">
        <v>0.40567760000000003</v>
      </c>
      <c r="C516" s="41">
        <v>0.33925</v>
      </c>
      <c r="D516" s="41">
        <v>1.9171800000000001</v>
      </c>
      <c r="E516" s="41">
        <v>1.943883</v>
      </c>
      <c r="F516" s="23">
        <v>200</v>
      </c>
      <c r="G516" s="23">
        <v>500</v>
      </c>
      <c r="H516" s="23">
        <v>8</v>
      </c>
    </row>
    <row r="517" spans="1:8">
      <c r="A517" s="40">
        <v>44399.5</v>
      </c>
      <c r="B517" s="42">
        <v>1.726645</v>
      </c>
      <c r="C517" s="42">
        <v>0.94505550000000005</v>
      </c>
      <c r="D517" s="42">
        <v>1.8426530000000001</v>
      </c>
      <c r="E517" s="42">
        <v>1.444215</v>
      </c>
      <c r="F517" s="24">
        <v>200</v>
      </c>
      <c r="G517" s="24">
        <v>500</v>
      </c>
      <c r="H517" s="24">
        <v>8</v>
      </c>
    </row>
    <row r="518" spans="1:8">
      <c r="A518" s="39">
        <v>44399.541666666701</v>
      </c>
      <c r="B518" s="41">
        <v>1.710345</v>
      </c>
      <c r="C518" s="41">
        <v>1.290381</v>
      </c>
      <c r="D518" s="41">
        <v>1.895143</v>
      </c>
      <c r="E518" s="41">
        <v>1.334365</v>
      </c>
      <c r="F518" s="23">
        <v>200</v>
      </c>
      <c r="G518" s="23">
        <v>500</v>
      </c>
      <c r="H518" s="23">
        <v>8</v>
      </c>
    </row>
    <row r="519" spans="1:8">
      <c r="A519" s="40">
        <v>44399.583333333299</v>
      </c>
      <c r="B519" s="42">
        <v>1.256524</v>
      </c>
      <c r="C519" s="42">
        <v>1.316303</v>
      </c>
      <c r="D519" s="42">
        <v>1.7034629999999999</v>
      </c>
      <c r="E519" s="42">
        <v>1.2204539999999999</v>
      </c>
      <c r="F519" s="24">
        <v>200</v>
      </c>
      <c r="G519" s="24">
        <v>500</v>
      </c>
      <c r="H519" s="24">
        <v>8</v>
      </c>
    </row>
    <row r="520" spans="1:8">
      <c r="A520" s="39">
        <v>44399.625</v>
      </c>
      <c r="B520" s="41">
        <v>0.97076169999999995</v>
      </c>
      <c r="C520" s="41">
        <v>1.364854</v>
      </c>
      <c r="D520" s="41">
        <v>1.1015349999999999</v>
      </c>
      <c r="E520" s="41">
        <v>1.3170109999999999</v>
      </c>
      <c r="F520" s="23">
        <v>200</v>
      </c>
      <c r="G520" s="23">
        <v>500</v>
      </c>
      <c r="H520" s="23">
        <v>8</v>
      </c>
    </row>
    <row r="521" spans="1:8">
      <c r="A521" s="40">
        <v>44399.666666666701</v>
      </c>
      <c r="B521" s="42">
        <v>0.78962299999999996</v>
      </c>
      <c r="C521" s="42">
        <v>1.311083</v>
      </c>
      <c r="D521" s="42">
        <v>1.5914680000000001</v>
      </c>
      <c r="E521" s="42">
        <v>1.030843</v>
      </c>
      <c r="F521" s="24">
        <v>200</v>
      </c>
      <c r="G521" s="24">
        <v>500</v>
      </c>
      <c r="H521" s="24">
        <v>8</v>
      </c>
    </row>
    <row r="522" spans="1:8">
      <c r="A522" s="39">
        <v>44399.708333333299</v>
      </c>
      <c r="B522" s="43"/>
      <c r="C522" s="43"/>
      <c r="D522" s="43"/>
      <c r="E522" s="43"/>
      <c r="F522" s="23">
        <v>200</v>
      </c>
      <c r="G522" s="23">
        <v>500</v>
      </c>
      <c r="H522" s="23">
        <v>8</v>
      </c>
    </row>
    <row r="523" spans="1:8">
      <c r="A523" s="40">
        <v>44399.75</v>
      </c>
      <c r="B523" s="42">
        <v>0.85031250000000003</v>
      </c>
      <c r="C523" s="42">
        <v>1.344479</v>
      </c>
      <c r="D523" s="42">
        <v>0.95218749999999996</v>
      </c>
      <c r="E523" s="42">
        <v>0.97806249999999995</v>
      </c>
      <c r="F523" s="24">
        <v>200</v>
      </c>
      <c r="G523" s="24">
        <v>500</v>
      </c>
      <c r="H523" s="24">
        <v>8</v>
      </c>
    </row>
    <row r="524" spans="1:8">
      <c r="A524" s="39">
        <v>44399.791666666701</v>
      </c>
      <c r="B524" s="41">
        <v>1.09175</v>
      </c>
      <c r="C524" s="41">
        <v>1.9906870000000001</v>
      </c>
      <c r="D524" s="41">
        <v>0.78331240000000002</v>
      </c>
      <c r="E524" s="41">
        <v>0.88083339999999999</v>
      </c>
      <c r="F524" s="23">
        <v>200</v>
      </c>
      <c r="G524" s="23">
        <v>500</v>
      </c>
      <c r="H524" s="23">
        <v>8</v>
      </c>
    </row>
    <row r="525" spans="1:8">
      <c r="A525" s="40">
        <v>44399.833333333299</v>
      </c>
      <c r="B525" s="42">
        <v>0.73746670000000003</v>
      </c>
      <c r="C525" s="42">
        <v>0.99204999999999999</v>
      </c>
      <c r="D525" s="42">
        <v>0.67315970000000003</v>
      </c>
      <c r="E525" s="42">
        <v>0.63503750000000003</v>
      </c>
      <c r="F525" s="24">
        <v>200</v>
      </c>
      <c r="G525" s="24">
        <v>500</v>
      </c>
      <c r="H525" s="24">
        <v>8</v>
      </c>
    </row>
    <row r="526" spans="1:8">
      <c r="A526" s="39">
        <v>44399.875</v>
      </c>
      <c r="B526" s="41">
        <v>0.43797920000000001</v>
      </c>
      <c r="C526" s="41">
        <v>0.76029769999999997</v>
      </c>
      <c r="D526" s="41">
        <v>0.6540357</v>
      </c>
      <c r="E526" s="41">
        <v>0.75047920000000001</v>
      </c>
      <c r="F526" s="23">
        <v>200</v>
      </c>
      <c r="G526" s="23">
        <v>500</v>
      </c>
      <c r="H526" s="23">
        <v>8</v>
      </c>
    </row>
    <row r="527" spans="1:8">
      <c r="A527" s="40">
        <v>44399.916666666701</v>
      </c>
      <c r="B527" s="42">
        <v>-0.02</v>
      </c>
      <c r="C527" s="42">
        <v>0.58628570000000002</v>
      </c>
      <c r="D527" s="42">
        <v>0.70543750000000005</v>
      </c>
      <c r="E527" s="42">
        <v>0.83461609999999997</v>
      </c>
      <c r="F527" s="24">
        <v>200</v>
      </c>
      <c r="G527" s="24">
        <v>500</v>
      </c>
      <c r="H527" s="24">
        <v>8</v>
      </c>
    </row>
    <row r="528" spans="1:8">
      <c r="A528" s="39">
        <v>44399.958333333299</v>
      </c>
      <c r="B528" s="41">
        <v>-0.2388333</v>
      </c>
      <c r="C528" s="41">
        <v>0.480375</v>
      </c>
      <c r="D528" s="41">
        <v>0.50393750000000004</v>
      </c>
      <c r="E528" s="41">
        <v>1.0627979999999999</v>
      </c>
      <c r="F528" s="23">
        <v>200</v>
      </c>
      <c r="G528" s="23">
        <v>500</v>
      </c>
      <c r="H528" s="23">
        <v>8</v>
      </c>
    </row>
    <row r="529" spans="1:8">
      <c r="A529" s="40">
        <v>44400</v>
      </c>
      <c r="B529" s="42">
        <v>-0.1181667</v>
      </c>
      <c r="C529" s="42">
        <v>0.47475000000000001</v>
      </c>
      <c r="D529" s="42">
        <v>0.91964999999999997</v>
      </c>
      <c r="E529" s="42">
        <v>1.2178169999999999</v>
      </c>
      <c r="F529" s="24">
        <v>200</v>
      </c>
      <c r="G529" s="24">
        <v>500</v>
      </c>
      <c r="H529" s="24">
        <v>8</v>
      </c>
    </row>
    <row r="530" spans="1:8">
      <c r="A530" s="39">
        <v>44400.041666666701</v>
      </c>
      <c r="B530" s="41">
        <v>-6.1062499999999999E-2</v>
      </c>
      <c r="C530" s="41">
        <v>0.64758340000000003</v>
      </c>
      <c r="D530" s="41">
        <v>0.88675000000000004</v>
      </c>
      <c r="E530" s="41">
        <v>1.111375</v>
      </c>
      <c r="F530" s="23">
        <v>200</v>
      </c>
      <c r="G530" s="23">
        <v>500</v>
      </c>
      <c r="H530" s="23">
        <v>8</v>
      </c>
    </row>
    <row r="531" spans="1:8">
      <c r="A531" s="40">
        <v>44400.083333333299</v>
      </c>
      <c r="B531" s="42">
        <v>0.129</v>
      </c>
      <c r="C531" s="42">
        <v>0.98806249999999995</v>
      </c>
      <c r="D531" s="42">
        <v>0.71693750000000001</v>
      </c>
      <c r="E531" s="42">
        <v>0.93600000000000005</v>
      </c>
      <c r="F531" s="24">
        <v>200</v>
      </c>
      <c r="G531" s="24">
        <v>500</v>
      </c>
      <c r="H531" s="24">
        <v>8</v>
      </c>
    </row>
    <row r="532" spans="1:8">
      <c r="A532" s="39">
        <v>44400.125</v>
      </c>
      <c r="B532" s="41">
        <v>0.24720829999999999</v>
      </c>
      <c r="C532" s="41">
        <v>1.752238</v>
      </c>
      <c r="D532" s="41">
        <v>0.68279999999999996</v>
      </c>
      <c r="E532" s="41">
        <v>0.8544834</v>
      </c>
      <c r="F532" s="23">
        <v>200</v>
      </c>
      <c r="G532" s="23">
        <v>500</v>
      </c>
      <c r="H532" s="23">
        <v>8</v>
      </c>
    </row>
    <row r="533" spans="1:8">
      <c r="A533" s="40">
        <v>44400.166666666701</v>
      </c>
      <c r="B533" s="42">
        <v>-2.9104169999999999E-2</v>
      </c>
      <c r="C533" s="42">
        <v>1.4723219999999999</v>
      </c>
      <c r="D533" s="42">
        <v>1.037655</v>
      </c>
      <c r="E533" s="42">
        <v>2.1269999999999998</v>
      </c>
      <c r="F533" s="24">
        <v>200</v>
      </c>
      <c r="G533" s="24">
        <v>500</v>
      </c>
      <c r="H533" s="24">
        <v>8</v>
      </c>
    </row>
    <row r="534" spans="1:8">
      <c r="A534" s="39">
        <v>44400.208333333299</v>
      </c>
      <c r="B534" s="41">
        <v>-0.20468749999999999</v>
      </c>
      <c r="C534" s="41">
        <v>1.4175</v>
      </c>
      <c r="D534" s="41">
        <v>1.0795710000000001</v>
      </c>
      <c r="E534" s="41">
        <v>4.110125</v>
      </c>
      <c r="F534" s="23">
        <v>200</v>
      </c>
      <c r="G534" s="23">
        <v>500</v>
      </c>
      <c r="H534" s="23">
        <v>8</v>
      </c>
    </row>
    <row r="535" spans="1:8">
      <c r="A535" s="40">
        <v>44400.25</v>
      </c>
      <c r="B535" s="42">
        <v>-0.37230350000000001</v>
      </c>
      <c r="C535" s="42">
        <v>1.1094999999999999</v>
      </c>
      <c r="D535" s="42">
        <v>1.028875</v>
      </c>
      <c r="E535" s="42">
        <v>5.4894400000000001</v>
      </c>
      <c r="F535" s="24">
        <v>200</v>
      </c>
      <c r="G535" s="24">
        <v>500</v>
      </c>
      <c r="H535" s="24">
        <v>8</v>
      </c>
    </row>
    <row r="536" spans="1:8">
      <c r="A536" s="39">
        <v>44400.291666666701</v>
      </c>
      <c r="B536" s="41">
        <v>-0.37787500000000002</v>
      </c>
      <c r="C536" s="41">
        <v>1.040062</v>
      </c>
      <c r="D536" s="41">
        <v>1.1759250000000001</v>
      </c>
      <c r="E536" s="41">
        <v>6.1576110000000002</v>
      </c>
      <c r="F536" s="23">
        <v>200</v>
      </c>
      <c r="G536" s="23">
        <v>500</v>
      </c>
      <c r="H536" s="23">
        <v>8</v>
      </c>
    </row>
    <row r="537" spans="1:8">
      <c r="A537" s="40">
        <v>44400.333333333299</v>
      </c>
      <c r="B537" s="42">
        <v>0.29743750000000002</v>
      </c>
      <c r="C537" s="42">
        <v>1.9194169999999999</v>
      </c>
      <c r="D537" s="42">
        <v>0.97975000000000001</v>
      </c>
      <c r="E537" s="42">
        <v>3.7562500000000001</v>
      </c>
      <c r="F537" s="24">
        <v>200</v>
      </c>
      <c r="G537" s="24">
        <v>500</v>
      </c>
      <c r="H537" s="24">
        <v>8</v>
      </c>
    </row>
    <row r="538" spans="1:8">
      <c r="A538" s="39">
        <v>44400.375</v>
      </c>
      <c r="B538" s="41">
        <v>0.73218749999999999</v>
      </c>
      <c r="C538" s="41">
        <v>2.1203750000000001</v>
      </c>
      <c r="D538" s="41">
        <v>0.981375</v>
      </c>
      <c r="E538" s="41">
        <v>2.7686250000000001</v>
      </c>
      <c r="F538" s="23">
        <v>200</v>
      </c>
      <c r="G538" s="23">
        <v>500</v>
      </c>
      <c r="H538" s="23">
        <v>8</v>
      </c>
    </row>
    <row r="539" spans="1:8">
      <c r="A539" s="40">
        <v>44400.416666666701</v>
      </c>
      <c r="B539" s="42">
        <v>1.066937</v>
      </c>
      <c r="C539" s="42">
        <v>1.459425</v>
      </c>
      <c r="D539" s="42">
        <v>1.63283</v>
      </c>
      <c r="E539" s="42">
        <v>1.7846280000000001</v>
      </c>
      <c r="F539" s="24">
        <v>200</v>
      </c>
      <c r="G539" s="24">
        <v>500</v>
      </c>
      <c r="H539" s="24">
        <v>8</v>
      </c>
    </row>
    <row r="540" spans="1:8">
      <c r="A540" s="39">
        <v>44400.458333333299</v>
      </c>
      <c r="B540" s="41">
        <v>1.1941040000000001</v>
      </c>
      <c r="C540" s="41">
        <v>1.524438</v>
      </c>
      <c r="D540" s="41">
        <v>1.540705</v>
      </c>
      <c r="E540" s="41">
        <v>1.0060629999999999</v>
      </c>
      <c r="F540" s="23">
        <v>200</v>
      </c>
      <c r="G540" s="23">
        <v>500</v>
      </c>
      <c r="H540" s="23">
        <v>8</v>
      </c>
    </row>
    <row r="541" spans="1:8">
      <c r="A541" s="40">
        <v>44400.5</v>
      </c>
      <c r="B541" s="42">
        <v>1.1811830000000001</v>
      </c>
      <c r="C541" s="42">
        <v>1.424372</v>
      </c>
      <c r="D541" s="42">
        <v>1.7695620000000001</v>
      </c>
      <c r="E541" s="42">
        <v>1.3844879999999999</v>
      </c>
      <c r="F541" s="24">
        <v>200</v>
      </c>
      <c r="G541" s="24">
        <v>500</v>
      </c>
      <c r="H541" s="24">
        <v>8</v>
      </c>
    </row>
    <row r="542" spans="1:8">
      <c r="A542" s="39">
        <v>44400.541666666701</v>
      </c>
      <c r="B542" s="41">
        <v>1.1220619999999999</v>
      </c>
      <c r="C542" s="41">
        <v>1.4983569999999999</v>
      </c>
      <c r="D542" s="41">
        <v>1.768076</v>
      </c>
      <c r="E542" s="41">
        <v>1.2266349999999999</v>
      </c>
      <c r="F542" s="23">
        <v>200</v>
      </c>
      <c r="G542" s="23">
        <v>500</v>
      </c>
      <c r="H542" s="23">
        <v>8</v>
      </c>
    </row>
    <row r="543" spans="1:8">
      <c r="A543" s="40">
        <v>44400.583333333299</v>
      </c>
      <c r="B543" s="42">
        <v>1.2281249999999999</v>
      </c>
      <c r="C543" s="42">
        <v>1.576187</v>
      </c>
      <c r="D543" s="42">
        <v>1.3165480000000001</v>
      </c>
      <c r="E543" s="42">
        <v>0.78649999999999998</v>
      </c>
      <c r="F543" s="24">
        <v>200</v>
      </c>
      <c r="G543" s="24">
        <v>500</v>
      </c>
      <c r="H543" s="24">
        <v>8</v>
      </c>
    </row>
    <row r="544" spans="1:8">
      <c r="A544" s="39">
        <v>44400.625</v>
      </c>
      <c r="B544" s="41">
        <v>1.085429</v>
      </c>
      <c r="C544" s="41">
        <v>1.4046369999999999</v>
      </c>
      <c r="D544" s="41">
        <v>0.58825000000000005</v>
      </c>
      <c r="E544" s="41">
        <v>0.13943749999999999</v>
      </c>
      <c r="F544" s="23">
        <v>200</v>
      </c>
      <c r="G544" s="23">
        <v>500</v>
      </c>
      <c r="H544" s="23">
        <v>8</v>
      </c>
    </row>
    <row r="545" spans="1:8">
      <c r="A545" s="40">
        <v>44400.666666666701</v>
      </c>
      <c r="B545" s="42">
        <v>1.03</v>
      </c>
      <c r="C545" s="42">
        <v>1.7549030000000001</v>
      </c>
      <c r="D545" s="42">
        <v>0.3213125</v>
      </c>
      <c r="E545" s="42">
        <v>0.2105833</v>
      </c>
      <c r="F545" s="24">
        <v>200</v>
      </c>
      <c r="G545" s="24">
        <v>500</v>
      </c>
      <c r="H545" s="24">
        <v>8</v>
      </c>
    </row>
    <row r="546" spans="1:8">
      <c r="A546" s="39">
        <v>44400.708333333299</v>
      </c>
      <c r="B546" s="43"/>
      <c r="C546" s="43"/>
      <c r="D546" s="43"/>
      <c r="E546" s="43"/>
      <c r="F546" s="23">
        <v>200</v>
      </c>
      <c r="G546" s="23">
        <v>500</v>
      </c>
      <c r="H546" s="23">
        <v>8</v>
      </c>
    </row>
    <row r="547" spans="1:8">
      <c r="A547" s="40">
        <v>44400.75</v>
      </c>
      <c r="B547" s="42">
        <v>0.86543749999999997</v>
      </c>
      <c r="C547" s="42">
        <v>1.5283329999999999</v>
      </c>
      <c r="D547" s="42">
        <v>0.33900000000000002</v>
      </c>
      <c r="E547" s="42">
        <v>0.49831249999999999</v>
      </c>
      <c r="F547" s="24">
        <v>200</v>
      </c>
      <c r="G547" s="24">
        <v>500</v>
      </c>
      <c r="H547" s="24">
        <v>8</v>
      </c>
    </row>
    <row r="548" spans="1:8">
      <c r="A548" s="39">
        <v>44400.791666666701</v>
      </c>
      <c r="B548" s="41">
        <v>1.0364580000000001</v>
      </c>
      <c r="C548" s="41">
        <v>1.822125</v>
      </c>
      <c r="D548" s="41">
        <v>0.1004375</v>
      </c>
      <c r="E548" s="41">
        <v>-1.7416669999999999E-2</v>
      </c>
      <c r="F548" s="23">
        <v>200</v>
      </c>
      <c r="G548" s="23">
        <v>500</v>
      </c>
      <c r="H548" s="23">
        <v>8</v>
      </c>
    </row>
    <row r="549" spans="1:8">
      <c r="A549" s="40">
        <v>44400.833333333299</v>
      </c>
      <c r="B549" s="42">
        <v>0.72981669999999998</v>
      </c>
      <c r="C549" s="42">
        <v>0.98418329999999998</v>
      </c>
      <c r="D549" s="42">
        <v>1.9451389999999999E-2</v>
      </c>
      <c r="E549" s="42">
        <v>-0.37313750000000001</v>
      </c>
      <c r="F549" s="24">
        <v>200</v>
      </c>
      <c r="G549" s="24">
        <v>500</v>
      </c>
      <c r="H549" s="24">
        <v>8</v>
      </c>
    </row>
    <row r="550" spans="1:8">
      <c r="A550" s="39">
        <v>44400.875</v>
      </c>
      <c r="B550" s="41">
        <v>0.2394375</v>
      </c>
      <c r="C550" s="41">
        <v>0.95786910000000003</v>
      </c>
      <c r="D550" s="41">
        <v>-0.33389999999999997</v>
      </c>
      <c r="E550" s="41">
        <v>-2.1066669999999999E-2</v>
      </c>
      <c r="F550" s="23">
        <v>200</v>
      </c>
      <c r="G550" s="23">
        <v>500</v>
      </c>
      <c r="H550" s="23">
        <v>8</v>
      </c>
    </row>
    <row r="551" spans="1:8">
      <c r="A551" s="40">
        <v>44400.916666666701</v>
      </c>
      <c r="B551" s="42">
        <v>0.40918749999999998</v>
      </c>
      <c r="C551" s="42">
        <v>0.75980349999999997</v>
      </c>
      <c r="D551" s="42">
        <v>4.8500000000000001E-3</v>
      </c>
      <c r="E551" s="42">
        <v>0.81097220000000003</v>
      </c>
      <c r="F551" s="24">
        <v>200</v>
      </c>
      <c r="G551" s="24">
        <v>500</v>
      </c>
      <c r="H551" s="24">
        <v>8</v>
      </c>
    </row>
    <row r="552" spans="1:8">
      <c r="A552" s="39">
        <v>44400.958333333299</v>
      </c>
      <c r="B552" s="41">
        <v>0.33396429999999999</v>
      </c>
      <c r="C552" s="41">
        <v>0.83934719999999996</v>
      </c>
      <c r="D552" s="41">
        <v>0.50212500000000004</v>
      </c>
      <c r="E552" s="41">
        <v>1.4555830000000001</v>
      </c>
      <c r="F552" s="23">
        <v>200</v>
      </c>
      <c r="G552" s="23">
        <v>500</v>
      </c>
      <c r="H552" s="23">
        <v>8</v>
      </c>
    </row>
    <row r="553" spans="1:8">
      <c r="A553" s="40">
        <v>44401</v>
      </c>
      <c r="B553" s="42">
        <v>-2.851389E-2</v>
      </c>
      <c r="C553" s="42">
        <v>0.86116250000000005</v>
      </c>
      <c r="D553" s="42">
        <v>0.31906250000000003</v>
      </c>
      <c r="E553" s="42">
        <v>1.125813</v>
      </c>
      <c r="F553" s="24">
        <v>200</v>
      </c>
      <c r="G553" s="24">
        <v>500</v>
      </c>
      <c r="H553" s="24">
        <v>8</v>
      </c>
    </row>
    <row r="554" spans="1:8">
      <c r="A554" s="39">
        <v>44401.041666666701</v>
      </c>
      <c r="B554" s="41">
        <v>0.26868750000000002</v>
      </c>
      <c r="C554" s="41">
        <v>0.94908329999999996</v>
      </c>
      <c r="D554" s="41">
        <v>0.47075</v>
      </c>
      <c r="E554" s="41">
        <v>1.0346219999999999</v>
      </c>
      <c r="F554" s="23">
        <v>200</v>
      </c>
      <c r="G554" s="23">
        <v>500</v>
      </c>
      <c r="H554" s="23">
        <v>8</v>
      </c>
    </row>
    <row r="555" spans="1:8">
      <c r="A555" s="40">
        <v>44401.083333333299</v>
      </c>
      <c r="B555" s="42">
        <v>0.26343749999999999</v>
      </c>
      <c r="C555" s="42">
        <v>1.3214999999999999</v>
      </c>
      <c r="D555" s="42">
        <v>0.4019375</v>
      </c>
      <c r="E555" s="42">
        <v>0.62241670000000004</v>
      </c>
      <c r="F555" s="24">
        <v>200</v>
      </c>
      <c r="G555" s="24">
        <v>500</v>
      </c>
      <c r="H555" s="24">
        <v>8</v>
      </c>
    </row>
    <row r="556" spans="1:8">
      <c r="A556" s="39">
        <v>44401.125</v>
      </c>
      <c r="B556" s="41">
        <v>0.53300000000000003</v>
      </c>
      <c r="C556" s="41">
        <v>1.523906</v>
      </c>
      <c r="D556" s="41">
        <v>0.57056249999999997</v>
      </c>
      <c r="E556" s="41">
        <v>0.86946429999999997</v>
      </c>
      <c r="F556" s="23">
        <v>200</v>
      </c>
      <c r="G556" s="23">
        <v>500</v>
      </c>
      <c r="H556" s="23">
        <v>8</v>
      </c>
    </row>
    <row r="557" spans="1:8">
      <c r="A557" s="40">
        <v>44401.166666666701</v>
      </c>
      <c r="B557" s="42">
        <v>0.31712499999999999</v>
      </c>
      <c r="C557" s="42">
        <v>1.0802320000000001</v>
      </c>
      <c r="D557" s="42">
        <v>0.54415480000000005</v>
      </c>
      <c r="E557" s="42">
        <v>1.200528</v>
      </c>
      <c r="F557" s="24">
        <v>200</v>
      </c>
      <c r="G557" s="24">
        <v>500</v>
      </c>
      <c r="H557" s="24">
        <v>8</v>
      </c>
    </row>
    <row r="558" spans="1:8">
      <c r="A558" s="39">
        <v>44401.208333333299</v>
      </c>
      <c r="B558" s="41">
        <v>0.4085625</v>
      </c>
      <c r="C558" s="41">
        <v>1.1580950000000001</v>
      </c>
      <c r="D558" s="41">
        <v>0.56640279999999998</v>
      </c>
      <c r="E558" s="41">
        <v>0.85163750000000005</v>
      </c>
      <c r="F558" s="23">
        <v>200</v>
      </c>
      <c r="G558" s="23">
        <v>500</v>
      </c>
      <c r="H558" s="23">
        <v>8</v>
      </c>
    </row>
    <row r="559" spans="1:8">
      <c r="A559" s="40">
        <v>44401.25</v>
      </c>
      <c r="B559" s="42">
        <v>0.36149999999999999</v>
      </c>
      <c r="C559" s="42">
        <v>0.99403470000000005</v>
      </c>
      <c r="D559" s="42">
        <v>0.52512499999999995</v>
      </c>
      <c r="E559" s="42">
        <v>0.57850000000000001</v>
      </c>
      <c r="F559" s="24">
        <v>200</v>
      </c>
      <c r="G559" s="24">
        <v>500</v>
      </c>
      <c r="H559" s="24">
        <v>8</v>
      </c>
    </row>
    <row r="560" spans="1:8">
      <c r="A560" s="39">
        <v>44401.291666666701</v>
      </c>
      <c r="B560" s="41">
        <v>0.40199109999999999</v>
      </c>
      <c r="C560" s="41">
        <v>1.0116130000000001</v>
      </c>
      <c r="D560" s="41">
        <v>0.50593750000000004</v>
      </c>
      <c r="E560" s="41">
        <v>0.20181250000000001</v>
      </c>
      <c r="F560" s="23">
        <v>200</v>
      </c>
      <c r="G560" s="23">
        <v>500</v>
      </c>
      <c r="H560" s="23">
        <v>8</v>
      </c>
    </row>
    <row r="561" spans="1:8">
      <c r="A561" s="40">
        <v>44401.333333333299</v>
      </c>
      <c r="B561" s="42">
        <v>0.80100000000000005</v>
      </c>
      <c r="C561" s="42">
        <v>1.40625</v>
      </c>
      <c r="D561" s="42">
        <v>0.56729169999999995</v>
      </c>
      <c r="E561" s="42">
        <v>0.4412778</v>
      </c>
      <c r="F561" s="24">
        <v>200</v>
      </c>
      <c r="G561" s="24">
        <v>500</v>
      </c>
      <c r="H561" s="24">
        <v>8</v>
      </c>
    </row>
    <row r="562" spans="1:8">
      <c r="A562" s="39">
        <v>44401.375</v>
      </c>
      <c r="B562" s="41">
        <v>0.92743750000000003</v>
      </c>
      <c r="C562" s="41">
        <v>2.0011040000000002</v>
      </c>
      <c r="D562" s="41">
        <v>0.56200000000000006</v>
      </c>
      <c r="E562" s="41">
        <v>0.46600000000000003</v>
      </c>
      <c r="F562" s="23">
        <v>200</v>
      </c>
      <c r="G562" s="23">
        <v>500</v>
      </c>
      <c r="H562" s="23">
        <v>8</v>
      </c>
    </row>
    <row r="563" spans="1:8">
      <c r="A563" s="40">
        <v>44401.416666666701</v>
      </c>
      <c r="B563" s="42">
        <v>1.1770830000000001</v>
      </c>
      <c r="C563" s="42">
        <v>2.1153870000000001</v>
      </c>
      <c r="D563" s="42">
        <v>0.44568249999999998</v>
      </c>
      <c r="E563" s="42">
        <v>0.70622220000000002</v>
      </c>
      <c r="F563" s="24">
        <v>200</v>
      </c>
      <c r="G563" s="24">
        <v>500</v>
      </c>
      <c r="H563" s="24">
        <v>8</v>
      </c>
    </row>
    <row r="564" spans="1:8">
      <c r="A564" s="39">
        <v>44401.458333333299</v>
      </c>
      <c r="B564" s="41">
        <v>0.92006250000000001</v>
      </c>
      <c r="C564" s="41">
        <v>1.5731250000000001</v>
      </c>
      <c r="D564" s="41">
        <v>0.6019911</v>
      </c>
      <c r="E564" s="41">
        <v>0.47431250000000003</v>
      </c>
      <c r="F564" s="23">
        <v>200</v>
      </c>
      <c r="G564" s="23">
        <v>500</v>
      </c>
      <c r="H564" s="23">
        <v>8</v>
      </c>
    </row>
    <row r="565" spans="1:8">
      <c r="A565" s="40">
        <v>44401.5</v>
      </c>
      <c r="B565" s="42">
        <v>0.2770069</v>
      </c>
      <c r="C565" s="42">
        <v>1.2743629999999999</v>
      </c>
      <c r="D565" s="42">
        <v>0.73012500000000002</v>
      </c>
      <c r="E565" s="42">
        <v>0.76508339999999997</v>
      </c>
      <c r="F565" s="24">
        <v>200</v>
      </c>
      <c r="G565" s="24">
        <v>500</v>
      </c>
      <c r="H565" s="24">
        <v>8</v>
      </c>
    </row>
    <row r="566" spans="1:8">
      <c r="A566" s="39">
        <v>44401.541666666701</v>
      </c>
      <c r="B566" s="41">
        <v>6.3437499999999994E-2</v>
      </c>
      <c r="C566" s="41">
        <v>1.0661430000000001</v>
      </c>
      <c r="D566" s="41">
        <v>0.35778749999999998</v>
      </c>
      <c r="E566" s="41">
        <v>0.33893649999999997</v>
      </c>
      <c r="F566" s="23">
        <v>200</v>
      </c>
      <c r="G566" s="23">
        <v>500</v>
      </c>
      <c r="H566" s="23">
        <v>8</v>
      </c>
    </row>
    <row r="567" spans="1:8">
      <c r="A567" s="40">
        <v>44401.583333333299</v>
      </c>
      <c r="B567" s="42">
        <v>0.15762499999999999</v>
      </c>
      <c r="C567" s="42">
        <v>0.95914279999999996</v>
      </c>
      <c r="D567" s="42">
        <v>-0.2265953</v>
      </c>
      <c r="E567" s="42">
        <v>-2.8194449999999999E-3</v>
      </c>
      <c r="F567" s="24">
        <v>200</v>
      </c>
      <c r="G567" s="24">
        <v>500</v>
      </c>
      <c r="H567" s="24">
        <v>8</v>
      </c>
    </row>
    <row r="568" spans="1:8">
      <c r="A568" s="39">
        <v>44401.625</v>
      </c>
      <c r="B568" s="41">
        <v>0.1681339</v>
      </c>
      <c r="C568" s="41">
        <v>0.99948749999999997</v>
      </c>
      <c r="D568" s="41">
        <v>-0.166625</v>
      </c>
      <c r="E568" s="41">
        <v>-0.1160625</v>
      </c>
      <c r="F568" s="23">
        <v>200</v>
      </c>
      <c r="G568" s="23">
        <v>500</v>
      </c>
      <c r="H568" s="23">
        <v>8</v>
      </c>
    </row>
    <row r="569" spans="1:8">
      <c r="A569" s="40">
        <v>44401.666666666701</v>
      </c>
      <c r="B569" s="42">
        <v>-2.1687499999999998E-2</v>
      </c>
      <c r="C569" s="42">
        <v>0.63875000000000004</v>
      </c>
      <c r="D569" s="42">
        <v>-0.45962500000000001</v>
      </c>
      <c r="E569" s="42">
        <v>-3.866667E-2</v>
      </c>
      <c r="F569" s="24">
        <v>200</v>
      </c>
      <c r="G569" s="24">
        <v>500</v>
      </c>
      <c r="H569" s="24">
        <v>8</v>
      </c>
    </row>
    <row r="570" spans="1:8">
      <c r="A570" s="39">
        <v>44401.708333333299</v>
      </c>
      <c r="B570" s="43"/>
      <c r="C570" s="43"/>
      <c r="D570" s="43"/>
      <c r="E570" s="43"/>
      <c r="F570" s="23">
        <v>200</v>
      </c>
      <c r="G570" s="23">
        <v>500</v>
      </c>
      <c r="H570" s="23">
        <v>8</v>
      </c>
    </row>
    <row r="571" spans="1:8">
      <c r="A571" s="40">
        <v>44401.75</v>
      </c>
      <c r="B571" s="42">
        <v>0.33656249999999999</v>
      </c>
      <c r="C571" s="42">
        <v>1.0844579999999999</v>
      </c>
      <c r="D571" s="42">
        <v>-0.1920625</v>
      </c>
      <c r="E571" s="42">
        <v>-2.3624989999999998E-2</v>
      </c>
      <c r="F571" s="24">
        <v>200</v>
      </c>
      <c r="G571" s="24">
        <v>500</v>
      </c>
      <c r="H571" s="24">
        <v>8</v>
      </c>
    </row>
    <row r="572" spans="1:8">
      <c r="A572" s="39">
        <v>44401.791666666701</v>
      </c>
      <c r="B572" s="41">
        <v>0.1755833</v>
      </c>
      <c r="C572" s="41">
        <v>0.81618749999999995</v>
      </c>
      <c r="D572" s="41">
        <v>0.13956250000000001</v>
      </c>
      <c r="E572" s="41">
        <v>-6.4500000000000002E-2</v>
      </c>
      <c r="F572" s="23">
        <v>200</v>
      </c>
      <c r="G572" s="23">
        <v>500</v>
      </c>
      <c r="H572" s="23">
        <v>8</v>
      </c>
    </row>
    <row r="573" spans="1:8">
      <c r="A573" s="40">
        <v>44401.833333333299</v>
      </c>
      <c r="B573" s="42">
        <v>-0.1820666</v>
      </c>
      <c r="C573" s="42">
        <v>1.5638889999999999E-2</v>
      </c>
      <c r="D573" s="42">
        <v>4.361806E-2</v>
      </c>
      <c r="E573" s="42">
        <v>0.24666250000000001</v>
      </c>
      <c r="F573" s="24">
        <v>200</v>
      </c>
      <c r="G573" s="24">
        <v>500</v>
      </c>
      <c r="H573" s="24">
        <v>8</v>
      </c>
    </row>
    <row r="574" spans="1:8">
      <c r="A574" s="39">
        <v>44401.875</v>
      </c>
      <c r="B574" s="41">
        <v>-0.737375</v>
      </c>
      <c r="C574" s="41">
        <v>-0.25124999999999997</v>
      </c>
      <c r="D574" s="41">
        <v>0.67038089999999995</v>
      </c>
      <c r="E574" s="41">
        <v>0.62317359999999999</v>
      </c>
      <c r="F574" s="23">
        <v>200</v>
      </c>
      <c r="G574" s="23">
        <v>500</v>
      </c>
      <c r="H574" s="23">
        <v>8</v>
      </c>
    </row>
    <row r="575" spans="1:8">
      <c r="A575" s="40">
        <v>44401.916666666701</v>
      </c>
      <c r="B575" s="42">
        <v>-0.64500000000000002</v>
      </c>
      <c r="C575" s="42">
        <v>-0.1253214</v>
      </c>
      <c r="D575" s="42">
        <v>0.87793750000000004</v>
      </c>
      <c r="E575" s="42">
        <v>0.98976779999999998</v>
      </c>
      <c r="F575" s="24">
        <v>200</v>
      </c>
      <c r="G575" s="24">
        <v>500</v>
      </c>
      <c r="H575" s="24">
        <v>8</v>
      </c>
    </row>
    <row r="576" spans="1:8">
      <c r="A576" s="39">
        <v>44401.958333333299</v>
      </c>
      <c r="B576" s="41">
        <v>-0.62516669999999996</v>
      </c>
      <c r="C576" s="41">
        <v>-0.2059097</v>
      </c>
      <c r="D576" s="41">
        <v>0.88418750000000002</v>
      </c>
      <c r="E576" s="41">
        <v>0.90349999999999997</v>
      </c>
      <c r="F576" s="23">
        <v>200</v>
      </c>
      <c r="G576" s="23">
        <v>500</v>
      </c>
      <c r="H576" s="23">
        <v>8</v>
      </c>
    </row>
    <row r="577" spans="1:8">
      <c r="A577" s="40">
        <v>44402</v>
      </c>
      <c r="B577" s="42">
        <v>-0.82534030000000003</v>
      </c>
      <c r="C577" s="42">
        <v>-0.3207875</v>
      </c>
      <c r="D577" s="42">
        <v>0.55163340000000005</v>
      </c>
      <c r="E577" s="42">
        <v>0.73958889999999999</v>
      </c>
      <c r="F577" s="24">
        <v>200</v>
      </c>
      <c r="G577" s="24">
        <v>500</v>
      </c>
      <c r="H577" s="24">
        <v>8</v>
      </c>
    </row>
    <row r="578" spans="1:8">
      <c r="A578" s="39">
        <v>44402.041666666701</v>
      </c>
      <c r="B578" s="41">
        <v>-0.70750000000000002</v>
      </c>
      <c r="C578" s="41">
        <v>-0.20083329999999999</v>
      </c>
      <c r="D578" s="41">
        <v>0.40910419999999997</v>
      </c>
      <c r="E578" s="41">
        <v>0.49893749999999998</v>
      </c>
      <c r="F578" s="23">
        <v>200</v>
      </c>
      <c r="G578" s="23">
        <v>500</v>
      </c>
      <c r="H578" s="23">
        <v>8</v>
      </c>
    </row>
    <row r="579" spans="1:8">
      <c r="A579" s="40">
        <v>44402.083333333299</v>
      </c>
      <c r="B579" s="42">
        <v>-0.25262499999999999</v>
      </c>
      <c r="C579" s="42">
        <v>0.50406249999999997</v>
      </c>
      <c r="D579" s="42">
        <v>0.42887500000000001</v>
      </c>
      <c r="E579" s="42">
        <v>0.42041669999999998</v>
      </c>
      <c r="F579" s="24">
        <v>200</v>
      </c>
      <c r="G579" s="24">
        <v>500</v>
      </c>
      <c r="H579" s="24">
        <v>8</v>
      </c>
    </row>
    <row r="580" spans="1:8">
      <c r="A580" s="39">
        <v>44402.125</v>
      </c>
      <c r="B580" s="41">
        <v>-0.24012500000000001</v>
      </c>
      <c r="C580" s="41">
        <v>0.63990000000000002</v>
      </c>
      <c r="D580" s="41">
        <v>0.67046249999999996</v>
      </c>
      <c r="E580" s="41">
        <v>0.75711669999999998</v>
      </c>
      <c r="F580" s="23">
        <v>200</v>
      </c>
      <c r="G580" s="23">
        <v>500</v>
      </c>
      <c r="H580" s="23">
        <v>8</v>
      </c>
    </row>
    <row r="581" spans="1:8">
      <c r="A581" s="40">
        <v>44402.166666666701</v>
      </c>
      <c r="B581" s="42">
        <v>3.8625E-2</v>
      </c>
      <c r="C581" s="42">
        <v>0.59533930000000002</v>
      </c>
      <c r="D581" s="42">
        <v>0.60024999999999995</v>
      </c>
      <c r="E581" s="42">
        <v>0.79974310000000004</v>
      </c>
      <c r="F581" s="24">
        <v>200</v>
      </c>
      <c r="G581" s="24">
        <v>500</v>
      </c>
      <c r="H581" s="24">
        <v>8</v>
      </c>
    </row>
    <row r="582" spans="1:8">
      <c r="A582" s="39">
        <v>44402.208333333299</v>
      </c>
      <c r="B582" s="41">
        <v>-0.31231249999999999</v>
      </c>
      <c r="C582" s="41">
        <v>0.41105950000000002</v>
      </c>
      <c r="D582" s="41">
        <v>0.31511610000000001</v>
      </c>
      <c r="E582" s="41">
        <v>0.48368749999999999</v>
      </c>
      <c r="F582" s="23">
        <v>200</v>
      </c>
      <c r="G582" s="23">
        <v>500</v>
      </c>
      <c r="H582" s="23">
        <v>8</v>
      </c>
    </row>
    <row r="583" spans="1:8">
      <c r="A583" s="40">
        <v>44402.25</v>
      </c>
      <c r="B583" s="42">
        <v>-0.56992849999999995</v>
      </c>
      <c r="C583" s="42">
        <v>0.35585420000000001</v>
      </c>
      <c r="D583" s="42">
        <v>0.94362500000000005</v>
      </c>
      <c r="E583" s="42">
        <v>1.035369</v>
      </c>
      <c r="F583" s="24">
        <v>200</v>
      </c>
      <c r="G583" s="24">
        <v>500</v>
      </c>
      <c r="H583" s="24">
        <v>8</v>
      </c>
    </row>
    <row r="584" spans="1:8">
      <c r="A584" s="39">
        <v>44402.291666666701</v>
      </c>
      <c r="B584" s="41">
        <v>-0.76968749999999997</v>
      </c>
      <c r="C584" s="41">
        <v>0.22221250000000001</v>
      </c>
      <c r="D584" s="41">
        <v>1.8808370000000001</v>
      </c>
      <c r="E584" s="41">
        <v>1.820778</v>
      </c>
      <c r="F584" s="23">
        <v>200</v>
      </c>
      <c r="G584" s="23">
        <v>500</v>
      </c>
      <c r="H584" s="23">
        <v>8</v>
      </c>
    </row>
    <row r="585" spans="1:8">
      <c r="A585" s="40">
        <v>44402.333333333299</v>
      </c>
      <c r="B585" s="42">
        <v>-0.200125</v>
      </c>
      <c r="C585" s="42">
        <v>0.42502079999999998</v>
      </c>
      <c r="D585" s="42">
        <v>1.592333</v>
      </c>
      <c r="E585" s="42">
        <v>1.3451249999999999</v>
      </c>
      <c r="F585" s="24">
        <v>200</v>
      </c>
      <c r="G585" s="24">
        <v>500</v>
      </c>
      <c r="H585" s="24">
        <v>8</v>
      </c>
    </row>
    <row r="586" spans="1:8">
      <c r="A586" s="39">
        <v>44402.375</v>
      </c>
      <c r="B586" s="41">
        <v>1.60625E-2</v>
      </c>
      <c r="C586" s="41">
        <v>0.7634166</v>
      </c>
      <c r="D586" s="41">
        <v>0.25756250000000003</v>
      </c>
      <c r="E586" s="41">
        <v>1.006175</v>
      </c>
      <c r="F586" s="23">
        <v>200</v>
      </c>
      <c r="G586" s="23">
        <v>500</v>
      </c>
      <c r="H586" s="23">
        <v>8</v>
      </c>
    </row>
    <row r="587" spans="1:8">
      <c r="A587" s="40">
        <v>44402.416666666701</v>
      </c>
      <c r="B587" s="42">
        <v>-0.14635419999999999</v>
      </c>
      <c r="C587" s="42">
        <v>0.89762220000000004</v>
      </c>
      <c r="D587" s="42">
        <v>0.22311110000000001</v>
      </c>
      <c r="E587" s="42">
        <v>0.61046109999999998</v>
      </c>
      <c r="F587" s="24">
        <v>200</v>
      </c>
      <c r="G587" s="24">
        <v>500</v>
      </c>
      <c r="H587" s="24">
        <v>8</v>
      </c>
    </row>
    <row r="588" spans="1:8">
      <c r="A588" s="39">
        <v>44402.458333333299</v>
      </c>
      <c r="B588" s="41">
        <v>7.4267860000000005E-2</v>
      </c>
      <c r="C588" s="41">
        <v>0.79715279999999999</v>
      </c>
      <c r="D588" s="41">
        <v>0.58803570000000005</v>
      </c>
      <c r="E588" s="41">
        <v>1.1872499999999999</v>
      </c>
      <c r="F588" s="23">
        <v>200</v>
      </c>
      <c r="G588" s="23">
        <v>500</v>
      </c>
      <c r="H588" s="23">
        <v>8</v>
      </c>
    </row>
    <row r="589" spans="1:8">
      <c r="A589" s="40">
        <v>44402.5</v>
      </c>
      <c r="B589" s="42">
        <v>-0.15618750000000001</v>
      </c>
      <c r="C589" s="42">
        <v>0.58005549999999995</v>
      </c>
      <c r="D589" s="42">
        <v>2.0884999999999998</v>
      </c>
      <c r="E589" s="42">
        <v>2.0456430000000001</v>
      </c>
      <c r="F589" s="24">
        <v>200</v>
      </c>
      <c r="G589" s="24">
        <v>500</v>
      </c>
      <c r="H589" s="24">
        <v>8</v>
      </c>
    </row>
    <row r="590" spans="1:8">
      <c r="A590" s="39">
        <v>44402.541666666701</v>
      </c>
      <c r="B590" s="41">
        <v>-0.24006250000000001</v>
      </c>
      <c r="C590" s="41">
        <v>0.5351667</v>
      </c>
      <c r="D590" s="41">
        <v>1.370325</v>
      </c>
      <c r="E590" s="41">
        <v>1.564764</v>
      </c>
      <c r="F590" s="23">
        <v>200</v>
      </c>
      <c r="G590" s="23">
        <v>500</v>
      </c>
      <c r="H590" s="23">
        <v>8</v>
      </c>
    </row>
    <row r="591" spans="1:8">
      <c r="A591" s="40">
        <v>44402.583333333299</v>
      </c>
      <c r="B591" s="42">
        <v>-0.15437500000000001</v>
      </c>
      <c r="C591" s="42">
        <v>0.67352679999999998</v>
      </c>
      <c r="D591" s="42">
        <v>4.6416659999999998E-2</v>
      </c>
      <c r="E591" s="42">
        <v>3.9236100000000001E-3</v>
      </c>
      <c r="F591" s="24">
        <v>200</v>
      </c>
      <c r="G591" s="24">
        <v>500</v>
      </c>
      <c r="H591" s="24">
        <v>8</v>
      </c>
    </row>
    <row r="592" spans="1:8">
      <c r="A592" s="39">
        <v>44402.625</v>
      </c>
      <c r="B592" s="41">
        <v>-5.1142859999999998E-2</v>
      </c>
      <c r="C592" s="41">
        <v>0.58866669999999999</v>
      </c>
      <c r="D592" s="41">
        <v>0.27681250000000002</v>
      </c>
      <c r="E592" s="41">
        <v>0.50081249999999999</v>
      </c>
      <c r="F592" s="23">
        <v>200</v>
      </c>
      <c r="G592" s="23">
        <v>500</v>
      </c>
      <c r="H592" s="23">
        <v>8</v>
      </c>
    </row>
    <row r="593" spans="1:8">
      <c r="A593" s="40">
        <v>44402.666666666701</v>
      </c>
      <c r="B593" s="42">
        <v>7.1624989999999999E-2</v>
      </c>
      <c r="C593" s="42">
        <v>0.55100000000000005</v>
      </c>
      <c r="D593" s="42">
        <v>-0.2449375</v>
      </c>
      <c r="E593" s="42">
        <v>0.1445833</v>
      </c>
      <c r="F593" s="24">
        <v>200</v>
      </c>
      <c r="G593" s="24">
        <v>500</v>
      </c>
      <c r="H593" s="24">
        <v>8</v>
      </c>
    </row>
    <row r="594" spans="1:8">
      <c r="A594" s="39">
        <v>44402.708333333299</v>
      </c>
      <c r="B594" s="43"/>
      <c r="C594" s="43"/>
      <c r="D594" s="43"/>
      <c r="E594" s="43"/>
      <c r="F594" s="23">
        <v>200</v>
      </c>
      <c r="G594" s="23">
        <v>500</v>
      </c>
      <c r="H594" s="23">
        <v>8</v>
      </c>
    </row>
    <row r="595" spans="1:8">
      <c r="A595" s="40">
        <v>44402.75</v>
      </c>
      <c r="B595" s="42">
        <v>0.36293750000000002</v>
      </c>
      <c r="C595" s="42">
        <v>0.85199999999999998</v>
      </c>
      <c r="D595" s="42">
        <v>0.87012500000000004</v>
      </c>
      <c r="E595" s="42">
        <v>0.62824999999999998</v>
      </c>
      <c r="F595" s="24">
        <v>200</v>
      </c>
      <c r="G595" s="24">
        <v>500</v>
      </c>
      <c r="H595" s="24">
        <v>8</v>
      </c>
    </row>
    <row r="596" spans="1:8">
      <c r="A596" s="39">
        <v>44402.791666666701</v>
      </c>
      <c r="B596" s="41">
        <v>5.6791670000000002E-2</v>
      </c>
      <c r="C596" s="41">
        <v>0.97568750000000004</v>
      </c>
      <c r="D596" s="41">
        <v>0.27037499999999998</v>
      </c>
      <c r="E596" s="41">
        <v>7.5333330000000004E-2</v>
      </c>
      <c r="F596" s="23">
        <v>200</v>
      </c>
      <c r="G596" s="23">
        <v>500</v>
      </c>
      <c r="H596" s="23">
        <v>8</v>
      </c>
    </row>
    <row r="597" spans="1:8">
      <c r="A597" s="40">
        <v>44402.833333333299</v>
      </c>
      <c r="B597" s="42">
        <v>-0.12971669999999999</v>
      </c>
      <c r="C597" s="42">
        <v>5.1549999999999999E-2</v>
      </c>
      <c r="D597" s="42">
        <v>9.8625000000000004E-2</v>
      </c>
      <c r="E597" s="42">
        <v>7.9250039999999994E-3</v>
      </c>
      <c r="F597" s="24">
        <v>200</v>
      </c>
      <c r="G597" s="24">
        <v>500</v>
      </c>
      <c r="H597" s="24">
        <v>8</v>
      </c>
    </row>
    <row r="598" spans="1:8">
      <c r="A598" s="39">
        <v>44402.875</v>
      </c>
      <c r="B598" s="41">
        <v>-0.33581250000000001</v>
      </c>
      <c r="C598" s="41">
        <v>-0.21325</v>
      </c>
      <c r="D598" s="41">
        <v>0.43016670000000001</v>
      </c>
      <c r="E598" s="41">
        <v>0.40442359999999999</v>
      </c>
      <c r="F598" s="23">
        <v>200</v>
      </c>
      <c r="G598" s="23">
        <v>500</v>
      </c>
      <c r="H598" s="23">
        <v>8</v>
      </c>
    </row>
    <row r="599" spans="1:8">
      <c r="A599" s="40">
        <v>44402.916666666701</v>
      </c>
      <c r="B599" s="42">
        <v>-0.53831249999999997</v>
      </c>
      <c r="C599" s="42">
        <v>-0.56139280000000003</v>
      </c>
      <c r="D599" s="42">
        <v>0.62381249999999999</v>
      </c>
      <c r="E599" s="42">
        <v>0.54291959999999995</v>
      </c>
      <c r="F599" s="24">
        <v>200</v>
      </c>
      <c r="G599" s="24">
        <v>500</v>
      </c>
      <c r="H599" s="24">
        <v>8</v>
      </c>
    </row>
    <row r="600" spans="1:8">
      <c r="A600" s="39">
        <v>44402.958333333299</v>
      </c>
      <c r="B600" s="41">
        <v>-0.53630949999999999</v>
      </c>
      <c r="C600" s="41">
        <v>-0.62868749999999995</v>
      </c>
      <c r="D600" s="41">
        <v>0.39368750000000002</v>
      </c>
      <c r="E600" s="41">
        <v>0.51813100000000001</v>
      </c>
      <c r="F600" s="23">
        <v>200</v>
      </c>
      <c r="G600" s="23">
        <v>500</v>
      </c>
      <c r="H600" s="23">
        <v>8</v>
      </c>
    </row>
    <row r="601" spans="1:8">
      <c r="A601" s="40">
        <v>44403</v>
      </c>
      <c r="B601" s="42">
        <v>-1.016389</v>
      </c>
      <c r="C601" s="42">
        <v>-0.81136249999999999</v>
      </c>
      <c r="D601" s="42">
        <v>0.41284999999999999</v>
      </c>
      <c r="E601" s="42">
        <v>0.59676669999999998</v>
      </c>
      <c r="F601" s="24">
        <v>200</v>
      </c>
      <c r="G601" s="24">
        <v>500</v>
      </c>
      <c r="H601" s="24">
        <v>8</v>
      </c>
    </row>
    <row r="602" spans="1:8">
      <c r="A602" s="39">
        <v>44403.041666666701</v>
      </c>
      <c r="B602" s="41">
        <v>-0.96181249999999996</v>
      </c>
      <c r="C602" s="41">
        <v>-0.99358329999999995</v>
      </c>
      <c r="D602" s="41">
        <v>0.4971875</v>
      </c>
      <c r="E602" s="41">
        <v>0.4478125</v>
      </c>
      <c r="F602" s="23">
        <v>200</v>
      </c>
      <c r="G602" s="23">
        <v>500</v>
      </c>
      <c r="H602" s="23">
        <v>8</v>
      </c>
    </row>
    <row r="603" spans="1:8">
      <c r="A603" s="40">
        <v>44403.083333333299</v>
      </c>
      <c r="B603" s="42">
        <v>-0.83781249999999996</v>
      </c>
      <c r="C603" s="42">
        <v>-1.113812</v>
      </c>
      <c r="D603" s="42">
        <v>0.61587499999999995</v>
      </c>
      <c r="E603" s="42">
        <v>0.59660420000000003</v>
      </c>
      <c r="F603" s="24">
        <v>200</v>
      </c>
      <c r="G603" s="24">
        <v>500</v>
      </c>
      <c r="H603" s="24">
        <v>8</v>
      </c>
    </row>
    <row r="604" spans="1:8">
      <c r="A604" s="39">
        <v>44403.125</v>
      </c>
      <c r="B604" s="41">
        <v>-0.70535420000000004</v>
      </c>
      <c r="C604" s="41">
        <v>-1.0270250000000001</v>
      </c>
      <c r="D604" s="41">
        <v>0.50688750000000005</v>
      </c>
      <c r="E604" s="41">
        <v>0.63600000000000001</v>
      </c>
      <c r="F604" s="23">
        <v>200</v>
      </c>
      <c r="G604" s="23">
        <v>500</v>
      </c>
      <c r="H604" s="23">
        <v>8</v>
      </c>
    </row>
    <row r="605" spans="1:8">
      <c r="A605" s="40">
        <v>44403.166666666701</v>
      </c>
      <c r="B605" s="42">
        <v>-0.96143749999999994</v>
      </c>
      <c r="C605" s="42">
        <v>-1.1131880000000001</v>
      </c>
      <c r="D605" s="42">
        <v>0.3529524</v>
      </c>
      <c r="E605" s="42">
        <v>0.55690969999999995</v>
      </c>
      <c r="F605" s="24">
        <v>200</v>
      </c>
      <c r="G605" s="24">
        <v>500</v>
      </c>
      <c r="H605" s="24">
        <v>8</v>
      </c>
    </row>
    <row r="606" spans="1:8">
      <c r="A606" s="39">
        <v>44403.208333333299</v>
      </c>
      <c r="B606" s="43"/>
      <c r="C606" s="43"/>
      <c r="D606" s="41">
        <v>1.061312</v>
      </c>
      <c r="E606" s="41">
        <v>1.500562</v>
      </c>
      <c r="F606" s="23">
        <v>200</v>
      </c>
      <c r="G606" s="23">
        <v>500</v>
      </c>
      <c r="H606" s="23">
        <v>8</v>
      </c>
    </row>
    <row r="607" spans="1:8">
      <c r="A607" s="40">
        <v>44403.25</v>
      </c>
      <c r="B607" s="44"/>
      <c r="C607" s="44"/>
      <c r="D607" s="42">
        <v>0.72799999999999998</v>
      </c>
      <c r="E607" s="42">
        <v>0.5455238</v>
      </c>
      <c r="F607" s="24">
        <v>200</v>
      </c>
      <c r="G607" s="24">
        <v>500</v>
      </c>
      <c r="H607" s="24">
        <v>8</v>
      </c>
    </row>
    <row r="608" spans="1:8">
      <c r="A608" s="39">
        <v>44403.291666666701</v>
      </c>
      <c r="B608" s="41">
        <v>-0.95662499999999995</v>
      </c>
      <c r="C608" s="41">
        <v>-0.81762500000000005</v>
      </c>
      <c r="D608" s="41">
        <v>0.99644999999999995</v>
      </c>
      <c r="E608" s="41">
        <v>0.47444439999999999</v>
      </c>
      <c r="F608" s="23">
        <v>200</v>
      </c>
      <c r="G608" s="23">
        <v>500</v>
      </c>
      <c r="H608" s="23">
        <v>8</v>
      </c>
    </row>
    <row r="609" spans="1:8">
      <c r="A609" s="40">
        <v>44403.333333333299</v>
      </c>
      <c r="B609" s="42">
        <v>-0.38768750000000002</v>
      </c>
      <c r="C609" s="42">
        <v>-0.2523125</v>
      </c>
      <c r="D609" s="42">
        <v>0.74075000000000002</v>
      </c>
      <c r="E609" s="42">
        <v>0.4395</v>
      </c>
      <c r="F609" s="24">
        <v>200</v>
      </c>
      <c r="G609" s="24">
        <v>500</v>
      </c>
      <c r="H609" s="24">
        <v>8</v>
      </c>
    </row>
    <row r="610" spans="1:8">
      <c r="A610" s="39">
        <v>44403.375</v>
      </c>
      <c r="B610" s="41">
        <v>0.72712500000000002</v>
      </c>
      <c r="C610" s="41">
        <v>0.24006250000000001</v>
      </c>
      <c r="D610" s="41">
        <v>0.87109720000000002</v>
      </c>
      <c r="E610" s="41">
        <v>0.6202917</v>
      </c>
      <c r="F610" s="23">
        <v>200</v>
      </c>
      <c r="G610" s="23">
        <v>500</v>
      </c>
      <c r="H610" s="23">
        <v>8</v>
      </c>
    </row>
    <row r="611" spans="1:8">
      <c r="A611" s="40">
        <v>44403.416666666701</v>
      </c>
      <c r="B611" s="42">
        <v>0.59118749999999998</v>
      </c>
      <c r="C611" s="42">
        <v>0.37916250000000001</v>
      </c>
      <c r="D611" s="42">
        <v>1.903111</v>
      </c>
      <c r="E611" s="42">
        <v>1.6926620000000001</v>
      </c>
      <c r="F611" s="24">
        <v>200</v>
      </c>
      <c r="G611" s="24">
        <v>500</v>
      </c>
      <c r="H611" s="24">
        <v>8</v>
      </c>
    </row>
    <row r="612" spans="1:8">
      <c r="A612" s="39">
        <v>44403.458333333299</v>
      </c>
      <c r="B612" s="41">
        <v>0.52970530000000005</v>
      </c>
      <c r="C612" s="41">
        <v>0.51807499999999995</v>
      </c>
      <c r="D612" s="41">
        <v>1.4290449999999999</v>
      </c>
      <c r="E612" s="41">
        <v>1.4879370000000001</v>
      </c>
      <c r="F612" s="23">
        <v>200</v>
      </c>
      <c r="G612" s="23">
        <v>500</v>
      </c>
      <c r="H612" s="23">
        <v>8</v>
      </c>
    </row>
    <row r="613" spans="1:8">
      <c r="A613" s="40">
        <v>44403.5</v>
      </c>
      <c r="B613" s="42">
        <v>0.68572319999999998</v>
      </c>
      <c r="C613" s="42">
        <v>0.89456950000000002</v>
      </c>
      <c r="D613" s="42">
        <v>1.3186869999999999</v>
      </c>
      <c r="E613" s="42">
        <v>1.557131</v>
      </c>
      <c r="F613" s="24">
        <v>200</v>
      </c>
      <c r="G613" s="24">
        <v>500</v>
      </c>
      <c r="H613" s="24">
        <v>8</v>
      </c>
    </row>
    <row r="614" spans="1:8">
      <c r="A614" s="39">
        <v>44403.541666666701</v>
      </c>
      <c r="B614" s="41">
        <v>0.79606250000000001</v>
      </c>
      <c r="C614" s="41">
        <v>0.86301190000000005</v>
      </c>
      <c r="D614" s="41">
        <v>1.5641499999999999</v>
      </c>
      <c r="E614" s="41">
        <v>1.7715860000000001</v>
      </c>
      <c r="F614" s="23">
        <v>200</v>
      </c>
      <c r="G614" s="23">
        <v>500</v>
      </c>
      <c r="H614" s="23">
        <v>8</v>
      </c>
    </row>
    <row r="615" spans="1:8">
      <c r="A615" s="40">
        <v>44403.583333333299</v>
      </c>
      <c r="B615" s="42">
        <v>0.69074999999999998</v>
      </c>
      <c r="C615" s="42">
        <v>0.76543749999999999</v>
      </c>
      <c r="D615" s="42">
        <v>1.788583</v>
      </c>
      <c r="E615" s="42">
        <v>2.1114380000000001</v>
      </c>
      <c r="F615" s="24">
        <v>200</v>
      </c>
      <c r="G615" s="24">
        <v>500</v>
      </c>
      <c r="H615" s="24">
        <v>8</v>
      </c>
    </row>
    <row r="616" spans="1:8">
      <c r="A616" s="39">
        <v>44403.625</v>
      </c>
      <c r="B616" s="41">
        <v>0.76489580000000001</v>
      </c>
      <c r="C616" s="41">
        <v>0.76805559999999995</v>
      </c>
      <c r="D616" s="41">
        <v>2.0766249999999999</v>
      </c>
      <c r="E616" s="41">
        <v>2.3962500000000002</v>
      </c>
      <c r="F616" s="23">
        <v>200</v>
      </c>
      <c r="G616" s="23">
        <v>500</v>
      </c>
      <c r="H616" s="23">
        <v>8</v>
      </c>
    </row>
    <row r="617" spans="1:8">
      <c r="A617" s="40">
        <v>44403.666666666701</v>
      </c>
      <c r="B617" s="42">
        <v>0.87487499999999996</v>
      </c>
      <c r="C617" s="42">
        <v>0.88287499999999997</v>
      </c>
      <c r="D617" s="42">
        <v>1.939465</v>
      </c>
      <c r="E617" s="42">
        <v>2.3511669999999998</v>
      </c>
      <c r="F617" s="24">
        <v>200</v>
      </c>
      <c r="G617" s="24">
        <v>500</v>
      </c>
      <c r="H617" s="24">
        <v>8</v>
      </c>
    </row>
    <row r="618" spans="1:8">
      <c r="A618" s="39">
        <v>44403.708333333299</v>
      </c>
      <c r="B618" s="43"/>
      <c r="C618" s="43"/>
      <c r="D618" s="43"/>
      <c r="E618" s="43"/>
      <c r="F618" s="23">
        <v>200</v>
      </c>
      <c r="G618" s="23">
        <v>500</v>
      </c>
      <c r="H618" s="23">
        <v>8</v>
      </c>
    </row>
    <row r="619" spans="1:8">
      <c r="A619" s="40">
        <v>44403.75</v>
      </c>
      <c r="B619" s="42">
        <v>0.72143749999999995</v>
      </c>
      <c r="C619" s="42">
        <v>0.78800000000000003</v>
      </c>
      <c r="D619" s="42">
        <v>1.2246250000000001</v>
      </c>
      <c r="E619" s="42">
        <v>1.5029380000000001</v>
      </c>
      <c r="F619" s="24">
        <v>200</v>
      </c>
      <c r="G619" s="24">
        <v>500</v>
      </c>
      <c r="H619" s="24">
        <v>8</v>
      </c>
    </row>
    <row r="620" spans="1:8">
      <c r="A620" s="39">
        <v>44403.791666666701</v>
      </c>
      <c r="B620" s="41">
        <v>0.97120830000000002</v>
      </c>
      <c r="C620" s="41">
        <v>1.0315000000000001</v>
      </c>
      <c r="D620" s="41">
        <v>0.95268750000000002</v>
      </c>
      <c r="E620" s="41">
        <v>1.5271669999999999</v>
      </c>
      <c r="F620" s="23">
        <v>200</v>
      </c>
      <c r="G620" s="23">
        <v>500</v>
      </c>
      <c r="H620" s="23">
        <v>8</v>
      </c>
    </row>
    <row r="621" spans="1:8">
      <c r="A621" s="40">
        <v>44403.833333333299</v>
      </c>
      <c r="B621" s="42">
        <v>0.56735000000000002</v>
      </c>
      <c r="C621" s="42">
        <v>0.46363749999999998</v>
      </c>
      <c r="D621" s="42">
        <v>0.8991458</v>
      </c>
      <c r="E621" s="42">
        <v>1.1818</v>
      </c>
      <c r="F621" s="24">
        <v>200</v>
      </c>
      <c r="G621" s="24">
        <v>500</v>
      </c>
      <c r="H621" s="24">
        <v>8</v>
      </c>
    </row>
    <row r="622" spans="1:8">
      <c r="A622" s="39">
        <v>44403.875</v>
      </c>
      <c r="B622" s="41">
        <v>0.21763189999999999</v>
      </c>
      <c r="C622" s="41">
        <v>0.2447143</v>
      </c>
      <c r="D622" s="41">
        <v>1.1083689999999999</v>
      </c>
      <c r="E622" s="41">
        <v>1.140118</v>
      </c>
      <c r="F622" s="23">
        <v>200</v>
      </c>
      <c r="G622" s="23">
        <v>500</v>
      </c>
      <c r="H622" s="23">
        <v>8</v>
      </c>
    </row>
    <row r="623" spans="1:8">
      <c r="A623" s="40">
        <v>44403.916666666701</v>
      </c>
      <c r="B623" s="42">
        <v>-0.1456875</v>
      </c>
      <c r="C623" s="42">
        <v>0.12684819999999999</v>
      </c>
      <c r="D623" s="42">
        <v>0.93156249999999996</v>
      </c>
      <c r="E623" s="42">
        <v>0.97957150000000004</v>
      </c>
      <c r="F623" s="24">
        <v>200</v>
      </c>
      <c r="G623" s="24">
        <v>500</v>
      </c>
      <c r="H623" s="24">
        <v>8</v>
      </c>
    </row>
    <row r="624" spans="1:8">
      <c r="A624" s="39">
        <v>44403.958333333299</v>
      </c>
      <c r="B624" s="41">
        <v>-0.1853571</v>
      </c>
      <c r="C624" s="41">
        <v>-0.1645625</v>
      </c>
      <c r="D624" s="41">
        <v>0.99312500000000004</v>
      </c>
      <c r="E624" s="41">
        <v>1.2985599999999999</v>
      </c>
      <c r="F624" s="23">
        <v>200</v>
      </c>
      <c r="G624" s="23">
        <v>500</v>
      </c>
      <c r="H624" s="23">
        <v>8</v>
      </c>
    </row>
    <row r="625" spans="1:8">
      <c r="A625" s="40">
        <v>44404</v>
      </c>
      <c r="B625" s="42">
        <v>-0.19055559999999999</v>
      </c>
      <c r="C625" s="42">
        <v>-0.11386250000000001</v>
      </c>
      <c r="D625" s="42">
        <v>0.82464999999999999</v>
      </c>
      <c r="E625" s="42">
        <v>1.5722609999999999</v>
      </c>
      <c r="F625" s="24">
        <v>200</v>
      </c>
      <c r="G625" s="24">
        <v>500</v>
      </c>
      <c r="H625" s="24">
        <v>8</v>
      </c>
    </row>
    <row r="626" spans="1:8">
      <c r="A626" s="39">
        <v>44404.041666666701</v>
      </c>
      <c r="B626" s="41">
        <v>-4.2000000000000003E-2</v>
      </c>
      <c r="C626" s="41">
        <v>0.28849999999999998</v>
      </c>
      <c r="D626" s="41">
        <v>1.0389379999999999</v>
      </c>
      <c r="E626" s="41">
        <v>1.5598749999999999</v>
      </c>
      <c r="F626" s="23">
        <v>200</v>
      </c>
      <c r="G626" s="23">
        <v>500</v>
      </c>
      <c r="H626" s="23">
        <v>8</v>
      </c>
    </row>
    <row r="627" spans="1:8">
      <c r="A627" s="40">
        <v>44404.083333333299</v>
      </c>
      <c r="B627" s="42">
        <v>-0.172375</v>
      </c>
      <c r="C627" s="42">
        <v>1.6375000000000001E-2</v>
      </c>
      <c r="D627" s="42">
        <v>1.465438</v>
      </c>
      <c r="E627" s="42">
        <v>1.2636670000000001</v>
      </c>
      <c r="F627" s="24">
        <v>200</v>
      </c>
      <c r="G627" s="24">
        <v>500</v>
      </c>
      <c r="H627" s="24">
        <v>8</v>
      </c>
    </row>
    <row r="628" spans="1:8">
      <c r="A628" s="39">
        <v>44404.125</v>
      </c>
      <c r="B628" s="41">
        <v>-5.8395830000000003E-2</v>
      </c>
      <c r="C628" s="41">
        <v>-0.1403875</v>
      </c>
      <c r="D628" s="41">
        <v>1.060387</v>
      </c>
      <c r="E628" s="41">
        <v>1.421233</v>
      </c>
      <c r="F628" s="23">
        <v>200</v>
      </c>
      <c r="G628" s="23">
        <v>500</v>
      </c>
      <c r="H628" s="23">
        <v>8</v>
      </c>
    </row>
    <row r="629" spans="1:8">
      <c r="A629" s="40">
        <v>44404.166666666701</v>
      </c>
      <c r="B629" s="42">
        <v>-0.24073610000000001</v>
      </c>
      <c r="C629" s="42">
        <v>-7.7857140000000005E-2</v>
      </c>
      <c r="D629" s="42">
        <v>1.183786</v>
      </c>
      <c r="E629" s="42">
        <v>1.8368260000000001</v>
      </c>
      <c r="F629" s="24">
        <v>200</v>
      </c>
      <c r="G629" s="24">
        <v>500</v>
      </c>
      <c r="H629" s="24">
        <v>8</v>
      </c>
    </row>
    <row r="630" spans="1:8">
      <c r="A630" s="39">
        <v>44404.208333333299</v>
      </c>
      <c r="B630" s="41">
        <v>-0.25956249999999997</v>
      </c>
      <c r="C630" s="41">
        <v>-9.0249999999999997E-2</v>
      </c>
      <c r="D630" s="41">
        <v>1.670777</v>
      </c>
      <c r="E630" s="41">
        <v>2.1098750000000002</v>
      </c>
      <c r="F630" s="23">
        <v>200</v>
      </c>
      <c r="G630" s="23">
        <v>500</v>
      </c>
      <c r="H630" s="23">
        <v>8</v>
      </c>
    </row>
    <row r="631" spans="1:8">
      <c r="A631" s="40">
        <v>44404.25</v>
      </c>
      <c r="B631" s="42">
        <v>-0.18294640000000001</v>
      </c>
      <c r="C631" s="42">
        <v>-9.5375000000000001E-2</v>
      </c>
      <c r="D631" s="42">
        <v>1.6330629999999999</v>
      </c>
      <c r="E631" s="42">
        <v>2.3652860000000002</v>
      </c>
      <c r="F631" s="24">
        <v>200</v>
      </c>
      <c r="G631" s="24">
        <v>500</v>
      </c>
      <c r="H631" s="24">
        <v>8</v>
      </c>
    </row>
    <row r="632" spans="1:8">
      <c r="A632" s="39">
        <v>44404.291666666701</v>
      </c>
      <c r="B632" s="41">
        <v>-0.51868749999999997</v>
      </c>
      <c r="C632" s="41">
        <v>-0.43618750000000001</v>
      </c>
      <c r="D632" s="41">
        <v>2.1052749999999998</v>
      </c>
      <c r="E632" s="41">
        <v>2.759833</v>
      </c>
      <c r="F632" s="23">
        <v>200</v>
      </c>
      <c r="G632" s="23">
        <v>500</v>
      </c>
      <c r="H632" s="23">
        <v>8</v>
      </c>
    </row>
    <row r="633" spans="1:8">
      <c r="A633" s="40">
        <v>44404.333333333299</v>
      </c>
      <c r="B633" s="42">
        <v>-0.37406250000000002</v>
      </c>
      <c r="C633" s="42">
        <v>-8.3749959999999991E-3</v>
      </c>
      <c r="D633" s="42">
        <v>1.5913330000000001</v>
      </c>
      <c r="E633" s="42">
        <v>1.5745</v>
      </c>
      <c r="F633" s="24">
        <v>200</v>
      </c>
      <c r="G633" s="24">
        <v>500</v>
      </c>
      <c r="H633" s="24">
        <v>8</v>
      </c>
    </row>
    <row r="634" spans="1:8">
      <c r="A634" s="39">
        <v>44404.375</v>
      </c>
      <c r="B634" s="41">
        <v>0.31431249999999999</v>
      </c>
      <c r="C634" s="41">
        <v>0.57902089999999995</v>
      </c>
      <c r="D634" s="41">
        <v>1.379292</v>
      </c>
      <c r="E634" s="41">
        <v>0.95774999999999999</v>
      </c>
      <c r="F634" s="23">
        <v>200</v>
      </c>
      <c r="G634" s="23">
        <v>500</v>
      </c>
      <c r="H634" s="23">
        <v>8</v>
      </c>
    </row>
    <row r="635" spans="1:8">
      <c r="A635" s="40">
        <v>44404.416666666701</v>
      </c>
      <c r="B635" s="42">
        <v>0.8153958</v>
      </c>
      <c r="C635" s="42">
        <v>0.84377500000000005</v>
      </c>
      <c r="D635" s="42">
        <v>1.5263960000000001</v>
      </c>
      <c r="E635" s="42">
        <v>1.6376500000000001</v>
      </c>
      <c r="F635" s="24">
        <v>200</v>
      </c>
      <c r="G635" s="24">
        <v>500</v>
      </c>
      <c r="H635" s="24">
        <v>8</v>
      </c>
    </row>
    <row r="636" spans="1:8">
      <c r="A636" s="39">
        <v>44404.458333333299</v>
      </c>
      <c r="B636" s="41">
        <v>0.96487500000000004</v>
      </c>
      <c r="C636" s="41">
        <v>0.96412500000000001</v>
      </c>
      <c r="D636" s="41">
        <v>0.88703569999999998</v>
      </c>
      <c r="E636" s="41">
        <v>0.77175000000000005</v>
      </c>
      <c r="F636" s="23">
        <v>200</v>
      </c>
      <c r="G636" s="23">
        <v>500</v>
      </c>
      <c r="H636" s="23">
        <v>8</v>
      </c>
    </row>
    <row r="637" spans="1:8">
      <c r="A637" s="40">
        <v>44404.5</v>
      </c>
      <c r="B637" s="42">
        <v>0.95123210000000002</v>
      </c>
      <c r="C637" s="42">
        <v>0.94056249999999997</v>
      </c>
      <c r="D637" s="42">
        <v>1.200312</v>
      </c>
      <c r="E637" s="42">
        <v>0.99544049999999995</v>
      </c>
      <c r="F637" s="24">
        <v>200</v>
      </c>
      <c r="G637" s="24">
        <v>500</v>
      </c>
      <c r="H637" s="24">
        <v>8</v>
      </c>
    </row>
    <row r="638" spans="1:8">
      <c r="A638" s="39">
        <v>44404.541666666701</v>
      </c>
      <c r="B638" s="41">
        <v>0.93093749999999997</v>
      </c>
      <c r="C638" s="41">
        <v>1.298238</v>
      </c>
      <c r="D638" s="41">
        <v>1.5189999999999999</v>
      </c>
      <c r="E638" s="41">
        <v>1.1005</v>
      </c>
      <c r="F638" s="23">
        <v>200</v>
      </c>
      <c r="G638" s="23">
        <v>500</v>
      </c>
      <c r="H638" s="23">
        <v>8</v>
      </c>
    </row>
    <row r="639" spans="1:8">
      <c r="A639" s="40">
        <v>44404.583333333299</v>
      </c>
      <c r="B639" s="42">
        <v>0.96715969999999996</v>
      </c>
      <c r="C639" s="42">
        <v>1.004054</v>
      </c>
      <c r="D639" s="42">
        <v>1.9119170000000001</v>
      </c>
      <c r="E639" s="42">
        <v>1.6879999999999999</v>
      </c>
      <c r="F639" s="24">
        <v>200</v>
      </c>
      <c r="G639" s="24">
        <v>500</v>
      </c>
      <c r="H639" s="24">
        <v>8</v>
      </c>
    </row>
    <row r="640" spans="1:8">
      <c r="A640" s="39">
        <v>44404.625</v>
      </c>
      <c r="B640" s="41">
        <v>0.70645829999999998</v>
      </c>
      <c r="C640" s="41">
        <v>0.77388749999999995</v>
      </c>
      <c r="D640" s="41">
        <v>1.004688</v>
      </c>
      <c r="E640" s="41">
        <v>1.131875</v>
      </c>
      <c r="F640" s="23">
        <v>200</v>
      </c>
      <c r="G640" s="23">
        <v>500</v>
      </c>
      <c r="H640" s="23">
        <v>8</v>
      </c>
    </row>
    <row r="641" spans="1:8">
      <c r="A641" s="40">
        <v>44404.666666666701</v>
      </c>
      <c r="B641" s="42">
        <v>0.676875</v>
      </c>
      <c r="C641" s="42">
        <v>0.82581249999999995</v>
      </c>
      <c r="D641" s="42">
        <v>0.59140280000000001</v>
      </c>
      <c r="E641" s="42">
        <v>0.28705950000000002</v>
      </c>
      <c r="F641" s="24">
        <v>200</v>
      </c>
      <c r="G641" s="24">
        <v>500</v>
      </c>
      <c r="H641" s="24">
        <v>8</v>
      </c>
    </row>
    <row r="642" spans="1:8">
      <c r="A642" s="39">
        <v>44404.708333333299</v>
      </c>
      <c r="B642" s="43"/>
      <c r="C642" s="43"/>
      <c r="D642" s="43"/>
      <c r="E642" s="43"/>
      <c r="F642" s="23">
        <v>200</v>
      </c>
      <c r="G642" s="23">
        <v>500</v>
      </c>
      <c r="H642" s="23">
        <v>8</v>
      </c>
    </row>
    <row r="643" spans="1:8">
      <c r="A643" s="40">
        <v>44404.75</v>
      </c>
      <c r="B643" s="42">
        <v>0.94099999999999995</v>
      </c>
      <c r="C643" s="42">
        <v>1.3434790000000001</v>
      </c>
      <c r="D643" s="42">
        <v>0.35906250000000001</v>
      </c>
      <c r="E643" s="42">
        <v>0.49706250000000002</v>
      </c>
      <c r="F643" s="24">
        <v>200</v>
      </c>
      <c r="G643" s="24">
        <v>500</v>
      </c>
      <c r="H643" s="24">
        <v>8</v>
      </c>
    </row>
    <row r="644" spans="1:8">
      <c r="A644" s="39">
        <v>44404.791666666701</v>
      </c>
      <c r="B644" s="41">
        <v>0.76529170000000002</v>
      </c>
      <c r="C644" s="41">
        <v>1.20825</v>
      </c>
      <c r="D644" s="41">
        <v>0.4296875</v>
      </c>
      <c r="E644" s="41">
        <v>0.70841670000000001</v>
      </c>
      <c r="F644" s="23">
        <v>200</v>
      </c>
      <c r="G644" s="23">
        <v>500</v>
      </c>
      <c r="H644" s="23">
        <v>8</v>
      </c>
    </row>
    <row r="645" spans="1:8">
      <c r="A645" s="40">
        <v>44404.833333333299</v>
      </c>
      <c r="B645" s="42">
        <v>0.43938329999999998</v>
      </c>
      <c r="C645" s="42">
        <v>0.48686249999999998</v>
      </c>
      <c r="D645" s="42">
        <v>0.58279170000000002</v>
      </c>
      <c r="E645" s="42">
        <v>1.28325</v>
      </c>
      <c r="F645" s="24">
        <v>200</v>
      </c>
      <c r="G645" s="24">
        <v>500</v>
      </c>
      <c r="H645" s="24">
        <v>8</v>
      </c>
    </row>
    <row r="646" spans="1:8">
      <c r="A646" s="39">
        <v>44404.875</v>
      </c>
      <c r="B646" s="41">
        <v>-5.2798610000000003E-2</v>
      </c>
      <c r="C646" s="41">
        <v>-0.18014279999999999</v>
      </c>
      <c r="D646" s="41">
        <v>0.28525</v>
      </c>
      <c r="E646" s="41">
        <v>0.84648619999999997</v>
      </c>
      <c r="F646" s="23">
        <v>200</v>
      </c>
      <c r="G646" s="23">
        <v>500</v>
      </c>
      <c r="H646" s="23">
        <v>8</v>
      </c>
    </row>
    <row r="647" spans="1:8">
      <c r="A647" s="40">
        <v>44404.916666666701</v>
      </c>
      <c r="B647" s="42">
        <v>0.1150625</v>
      </c>
      <c r="C647" s="42">
        <v>-0.23789289999999999</v>
      </c>
      <c r="D647" s="42">
        <v>4.3249990000000002E-2</v>
      </c>
      <c r="E647" s="42">
        <v>0.50908039999999999</v>
      </c>
      <c r="F647" s="24">
        <v>200</v>
      </c>
      <c r="G647" s="24">
        <v>500</v>
      </c>
      <c r="H647" s="24">
        <v>8</v>
      </c>
    </row>
    <row r="648" spans="1:8">
      <c r="A648" s="39">
        <v>44404.958333333299</v>
      </c>
      <c r="B648" s="41">
        <v>0.13800000000000001</v>
      </c>
      <c r="C648" s="41">
        <v>8.8125019999999998E-3</v>
      </c>
      <c r="D648" s="41">
        <v>0.38437500000000002</v>
      </c>
      <c r="E648" s="41">
        <v>0.28472619999999998</v>
      </c>
      <c r="F648" s="23">
        <v>200</v>
      </c>
      <c r="G648" s="23">
        <v>500</v>
      </c>
      <c r="H648" s="23">
        <v>8</v>
      </c>
    </row>
    <row r="649" spans="1:8">
      <c r="A649" s="40">
        <v>44405</v>
      </c>
      <c r="B649" s="42">
        <v>-0.11455559999999999</v>
      </c>
      <c r="C649" s="42">
        <v>-0.2242875</v>
      </c>
      <c r="D649" s="42">
        <v>0.87183330000000003</v>
      </c>
      <c r="E649" s="42">
        <v>0.77386670000000002</v>
      </c>
      <c r="F649" s="24">
        <v>200</v>
      </c>
      <c r="G649" s="24">
        <v>500</v>
      </c>
      <c r="H649" s="24">
        <v>8</v>
      </c>
    </row>
    <row r="650" spans="1:8">
      <c r="A650" s="39">
        <v>44405.041666666701</v>
      </c>
      <c r="B650" s="41">
        <v>-0.33256249999999998</v>
      </c>
      <c r="C650" s="41">
        <v>-0.33841670000000001</v>
      </c>
      <c r="D650" s="41">
        <v>0.3868125</v>
      </c>
      <c r="E650" s="41">
        <v>1.4884999999999999</v>
      </c>
      <c r="F650" s="23">
        <v>200</v>
      </c>
      <c r="G650" s="23">
        <v>500</v>
      </c>
      <c r="H650" s="23">
        <v>8</v>
      </c>
    </row>
    <row r="651" spans="1:8">
      <c r="A651" s="40">
        <v>44405.083333333299</v>
      </c>
      <c r="B651" s="42">
        <v>-0.12993750000000001</v>
      </c>
      <c r="C651" s="42">
        <v>-0.17306250000000001</v>
      </c>
      <c r="D651" s="42">
        <v>0.68137499999999995</v>
      </c>
      <c r="E651" s="42">
        <v>1.724458</v>
      </c>
      <c r="F651" s="24">
        <v>200</v>
      </c>
      <c r="G651" s="24">
        <v>500</v>
      </c>
      <c r="H651" s="24">
        <v>8</v>
      </c>
    </row>
    <row r="652" spans="1:8">
      <c r="A652" s="39">
        <v>44405.125</v>
      </c>
      <c r="B652" s="41">
        <v>-0.46891670000000002</v>
      </c>
      <c r="C652" s="41">
        <v>-0.2177375</v>
      </c>
      <c r="D652" s="41">
        <v>0.85553749999999995</v>
      </c>
      <c r="E652" s="41">
        <v>1.9002829999999999</v>
      </c>
      <c r="F652" s="23">
        <v>200</v>
      </c>
      <c r="G652" s="23">
        <v>500</v>
      </c>
      <c r="H652" s="23">
        <v>8</v>
      </c>
    </row>
    <row r="653" spans="1:8">
      <c r="A653" s="40">
        <v>44405.166666666701</v>
      </c>
      <c r="B653" s="42">
        <v>-0.48342360000000001</v>
      </c>
      <c r="C653" s="42">
        <v>-0.60298220000000002</v>
      </c>
      <c r="D653" s="42">
        <v>1.3205830000000001</v>
      </c>
      <c r="E653" s="42">
        <v>1.760715</v>
      </c>
      <c r="F653" s="24">
        <v>200</v>
      </c>
      <c r="G653" s="24">
        <v>500</v>
      </c>
      <c r="H653" s="24">
        <v>8</v>
      </c>
    </row>
    <row r="654" spans="1:8">
      <c r="A654" s="39">
        <v>44405.208333333299</v>
      </c>
      <c r="B654" s="41">
        <v>-0.81381250000000005</v>
      </c>
      <c r="C654" s="41">
        <v>-0.4916548</v>
      </c>
      <c r="D654" s="41">
        <v>0.55742860000000005</v>
      </c>
      <c r="E654" s="41">
        <v>1.340875</v>
      </c>
      <c r="F654" s="23">
        <v>200</v>
      </c>
      <c r="G654" s="23">
        <v>500</v>
      </c>
      <c r="H654" s="23">
        <v>8</v>
      </c>
    </row>
    <row r="655" spans="1:8">
      <c r="A655" s="40">
        <v>44405.25</v>
      </c>
      <c r="B655" s="42">
        <v>-0.82093749999999999</v>
      </c>
      <c r="C655" s="42">
        <v>-0.54125000000000001</v>
      </c>
      <c r="D655" s="42">
        <v>1.3123119999999999</v>
      </c>
      <c r="E655" s="42">
        <v>1.8115829999999999</v>
      </c>
      <c r="F655" s="24">
        <v>200</v>
      </c>
      <c r="G655" s="24">
        <v>500</v>
      </c>
      <c r="H655" s="24">
        <v>8</v>
      </c>
    </row>
    <row r="656" spans="1:8">
      <c r="A656" s="39">
        <v>44405.291666666701</v>
      </c>
      <c r="B656" s="41">
        <v>-0.81381250000000005</v>
      </c>
      <c r="C656" s="41">
        <v>-0.26878750000000001</v>
      </c>
      <c r="D656" s="41">
        <v>1.3042879999999999</v>
      </c>
      <c r="E656" s="41">
        <v>1.2960560000000001</v>
      </c>
      <c r="F656" s="23">
        <v>200</v>
      </c>
      <c r="G656" s="23">
        <v>500</v>
      </c>
      <c r="H656" s="23">
        <v>8</v>
      </c>
    </row>
    <row r="657" spans="1:8">
      <c r="A657" s="40">
        <v>44405.333333333299</v>
      </c>
      <c r="B657" s="42">
        <v>-0.67462500000000003</v>
      </c>
      <c r="C657" s="42">
        <v>0.81789579999999995</v>
      </c>
      <c r="D657" s="42">
        <v>1.277833</v>
      </c>
      <c r="E657" s="42">
        <v>1.6409370000000001</v>
      </c>
      <c r="F657" s="24">
        <v>200</v>
      </c>
      <c r="G657" s="24">
        <v>500</v>
      </c>
      <c r="H657" s="24">
        <v>8</v>
      </c>
    </row>
    <row r="658" spans="1:8">
      <c r="A658" s="39">
        <v>44405.375</v>
      </c>
      <c r="B658" s="41">
        <v>-0.36556250000000001</v>
      </c>
      <c r="C658" s="41">
        <v>0.77347920000000003</v>
      </c>
      <c r="D658" s="41">
        <v>1.399146</v>
      </c>
      <c r="E658" s="41">
        <v>2.7934000000000001</v>
      </c>
      <c r="F658" s="23">
        <v>200</v>
      </c>
      <c r="G658" s="23">
        <v>500</v>
      </c>
      <c r="H658" s="23">
        <v>8</v>
      </c>
    </row>
    <row r="659" spans="1:8">
      <c r="A659" s="40">
        <v>44405.416666666701</v>
      </c>
      <c r="B659" s="42">
        <v>-7.2937500000000002E-2</v>
      </c>
      <c r="C659" s="42">
        <v>0.1123625</v>
      </c>
      <c r="D659" s="42">
        <v>0.74997910000000001</v>
      </c>
      <c r="E659" s="42">
        <v>1.404725</v>
      </c>
      <c r="F659" s="24">
        <v>200</v>
      </c>
      <c r="G659" s="24">
        <v>500</v>
      </c>
      <c r="H659" s="24">
        <v>8</v>
      </c>
    </row>
    <row r="660" spans="1:8">
      <c r="A660" s="39">
        <v>44405.458333333299</v>
      </c>
      <c r="B660" s="41">
        <v>0.27551789999999998</v>
      </c>
      <c r="C660" s="41">
        <v>-3.5500000000000002E-3</v>
      </c>
      <c r="D660" s="41">
        <v>1.076098</v>
      </c>
      <c r="E660" s="41">
        <v>1.2586869999999999</v>
      </c>
      <c r="F660" s="23">
        <v>200</v>
      </c>
      <c r="G660" s="23">
        <v>500</v>
      </c>
      <c r="H660" s="23">
        <v>8</v>
      </c>
    </row>
    <row r="661" spans="1:8">
      <c r="A661" s="40">
        <v>44405.5</v>
      </c>
      <c r="B661" s="42">
        <v>0.87023220000000001</v>
      </c>
      <c r="C661" s="42">
        <v>0.55456249999999996</v>
      </c>
      <c r="D661" s="42">
        <v>0.70981249999999996</v>
      </c>
      <c r="E661" s="42">
        <v>0.31909530000000003</v>
      </c>
      <c r="F661" s="24">
        <v>200</v>
      </c>
      <c r="G661" s="24">
        <v>500</v>
      </c>
      <c r="H661" s="24">
        <v>8</v>
      </c>
    </row>
    <row r="662" spans="1:8">
      <c r="A662" s="39">
        <v>44405.541666666701</v>
      </c>
      <c r="B662" s="41">
        <v>0.95543750000000005</v>
      </c>
      <c r="C662" s="41">
        <v>0.97584519999999997</v>
      </c>
      <c r="D662" s="41">
        <v>0.85661109999999996</v>
      </c>
      <c r="E662" s="41">
        <v>0.78206249999999999</v>
      </c>
      <c r="F662" s="23">
        <v>200</v>
      </c>
      <c r="G662" s="23">
        <v>500</v>
      </c>
      <c r="H662" s="23">
        <v>8</v>
      </c>
    </row>
    <row r="663" spans="1:8">
      <c r="A663" s="40">
        <v>44405.583333333299</v>
      </c>
      <c r="B663" s="42">
        <v>0.91368749999999999</v>
      </c>
      <c r="C663" s="42">
        <v>0.82972219999999997</v>
      </c>
      <c r="D663" s="42">
        <v>1.3893450000000001</v>
      </c>
      <c r="E663" s="42">
        <v>1.5158750000000001</v>
      </c>
      <c r="F663" s="24">
        <v>200</v>
      </c>
      <c r="G663" s="24">
        <v>500</v>
      </c>
      <c r="H663" s="24">
        <v>8</v>
      </c>
    </row>
    <row r="664" spans="1:8">
      <c r="A664" s="39">
        <v>44405.625</v>
      </c>
      <c r="B664" s="41">
        <v>0.84765480000000004</v>
      </c>
      <c r="C664" s="41">
        <v>0.74206249999999996</v>
      </c>
      <c r="D664" s="41">
        <v>1.8740000000000001</v>
      </c>
      <c r="E664" s="41">
        <v>1.649437</v>
      </c>
      <c r="F664" s="23">
        <v>200</v>
      </c>
      <c r="G664" s="23">
        <v>500</v>
      </c>
      <c r="H664" s="23">
        <v>8</v>
      </c>
    </row>
    <row r="665" spans="1:8">
      <c r="A665" s="40">
        <v>44405.666666666701</v>
      </c>
      <c r="B665" s="42">
        <v>0.72512500000000002</v>
      </c>
      <c r="C665" s="42">
        <v>0.53312499999999996</v>
      </c>
      <c r="D665" s="42">
        <v>1.059056</v>
      </c>
      <c r="E665" s="42">
        <v>1.0717380000000001</v>
      </c>
      <c r="F665" s="24">
        <v>200</v>
      </c>
      <c r="G665" s="24">
        <v>500</v>
      </c>
      <c r="H665" s="24">
        <v>8</v>
      </c>
    </row>
    <row r="666" spans="1:8">
      <c r="A666" s="39">
        <v>44405.708333333299</v>
      </c>
      <c r="B666" s="43"/>
      <c r="C666" s="43"/>
      <c r="D666" s="43"/>
      <c r="E666" s="43"/>
      <c r="F666" s="23">
        <v>200</v>
      </c>
      <c r="G666" s="23">
        <v>500</v>
      </c>
      <c r="H666" s="23">
        <v>8</v>
      </c>
    </row>
    <row r="667" spans="1:8">
      <c r="A667" s="40">
        <v>44405.75</v>
      </c>
      <c r="B667" s="42">
        <v>1.0083120000000001</v>
      </c>
      <c r="C667" s="42">
        <v>1.349604</v>
      </c>
      <c r="D667" s="42">
        <v>2.048</v>
      </c>
      <c r="E667" s="42">
        <v>1.7115629999999999</v>
      </c>
      <c r="F667" s="24">
        <v>200</v>
      </c>
      <c r="G667" s="24">
        <v>500</v>
      </c>
      <c r="H667" s="24">
        <v>8</v>
      </c>
    </row>
    <row r="668" spans="1:8">
      <c r="A668" s="39">
        <v>44405.791666666701</v>
      </c>
      <c r="B668" s="41">
        <v>0.65945540000000002</v>
      </c>
      <c r="C668" s="41">
        <v>1.073348</v>
      </c>
      <c r="D668" s="41">
        <v>1.5291250000000001</v>
      </c>
      <c r="E668" s="41">
        <v>1.9731669999999999</v>
      </c>
      <c r="F668" s="23">
        <v>200</v>
      </c>
      <c r="G668" s="23">
        <v>500</v>
      </c>
      <c r="H668" s="23">
        <v>8</v>
      </c>
    </row>
    <row r="669" spans="1:8">
      <c r="A669" s="40">
        <v>44405.833333333299</v>
      </c>
      <c r="B669" s="42">
        <v>-0.12333330000000001</v>
      </c>
      <c r="C669" s="42">
        <v>0.33415</v>
      </c>
      <c r="D669" s="42">
        <v>0.35503469999999998</v>
      </c>
      <c r="E669" s="42">
        <v>0.70111250000000003</v>
      </c>
      <c r="F669" s="24">
        <v>200</v>
      </c>
      <c r="G669" s="24">
        <v>500</v>
      </c>
      <c r="H669" s="24">
        <v>8</v>
      </c>
    </row>
    <row r="670" spans="1:8">
      <c r="A670" s="39">
        <v>44405.875</v>
      </c>
      <c r="B670" s="41">
        <v>-0.63406940000000001</v>
      </c>
      <c r="C670" s="41">
        <v>-0.30670829999999999</v>
      </c>
      <c r="D670" s="41">
        <v>0.2456072</v>
      </c>
      <c r="E670" s="41">
        <v>0.43120829999999999</v>
      </c>
      <c r="F670" s="23">
        <v>200</v>
      </c>
      <c r="G670" s="23">
        <v>500</v>
      </c>
      <c r="H670" s="23">
        <v>8</v>
      </c>
    </row>
    <row r="671" spans="1:8">
      <c r="A671" s="40">
        <v>44405.916666666701</v>
      </c>
      <c r="B671" s="42">
        <v>-5.1874970000000001E-3</v>
      </c>
      <c r="C671" s="42">
        <v>1.8716250000000001</v>
      </c>
      <c r="D671" s="42">
        <v>0.43668750000000001</v>
      </c>
      <c r="E671" s="42">
        <v>0.4120625</v>
      </c>
      <c r="F671" s="24">
        <v>200</v>
      </c>
      <c r="G671" s="24">
        <v>500</v>
      </c>
      <c r="H671" s="24">
        <v>8</v>
      </c>
    </row>
    <row r="672" spans="1:8">
      <c r="A672" s="39">
        <v>44405.958333333299</v>
      </c>
      <c r="B672" s="41">
        <v>0.31237500000000001</v>
      </c>
      <c r="C672" s="41">
        <v>3.16825</v>
      </c>
      <c r="D672" s="41">
        <v>0.121875</v>
      </c>
      <c r="E672" s="41">
        <v>0.17671429999999999</v>
      </c>
      <c r="F672" s="23">
        <v>200</v>
      </c>
      <c r="G672" s="23">
        <v>500</v>
      </c>
      <c r="H672" s="23">
        <v>8</v>
      </c>
    </row>
    <row r="673" spans="1:8">
      <c r="A673" s="40">
        <v>44406</v>
      </c>
      <c r="B673" s="42">
        <v>0.1433333</v>
      </c>
      <c r="C673" s="42">
        <v>0.75339999999999996</v>
      </c>
      <c r="D673" s="42">
        <v>0.1228667</v>
      </c>
      <c r="E673" s="42">
        <v>0.3695444</v>
      </c>
      <c r="F673" s="24">
        <v>200</v>
      </c>
      <c r="G673" s="24">
        <v>500</v>
      </c>
      <c r="H673" s="24">
        <v>8</v>
      </c>
    </row>
    <row r="674" spans="1:8">
      <c r="A674" s="39">
        <v>44406.041666666701</v>
      </c>
      <c r="B674" s="41">
        <v>0.29031249999999997</v>
      </c>
      <c r="C674" s="41">
        <v>0.56532139999999997</v>
      </c>
      <c r="D674" s="41">
        <v>0.19487499999999999</v>
      </c>
      <c r="E674" s="41">
        <v>0.1434375</v>
      </c>
      <c r="F674" s="23">
        <v>200</v>
      </c>
      <c r="G674" s="23">
        <v>500</v>
      </c>
      <c r="H674" s="23">
        <v>8</v>
      </c>
    </row>
    <row r="675" spans="1:8">
      <c r="A675" s="40">
        <v>44406.083333333299</v>
      </c>
      <c r="B675" s="42">
        <v>0.106625</v>
      </c>
      <c r="C675" s="42">
        <v>0.70197319999999996</v>
      </c>
      <c r="D675" s="42">
        <v>0.2466875</v>
      </c>
      <c r="E675" s="42">
        <v>0.46127079999999998</v>
      </c>
      <c r="F675" s="24">
        <v>200</v>
      </c>
      <c r="G675" s="24">
        <v>500</v>
      </c>
      <c r="H675" s="24">
        <v>8</v>
      </c>
    </row>
    <row r="676" spans="1:8">
      <c r="A676" s="39">
        <v>44406.125</v>
      </c>
      <c r="B676" s="41">
        <v>0.26525890000000002</v>
      </c>
      <c r="C676" s="41">
        <v>1.054662</v>
      </c>
      <c r="D676" s="41">
        <v>0.30428749999999999</v>
      </c>
      <c r="E676" s="41">
        <v>1.0434330000000001</v>
      </c>
      <c r="F676" s="23">
        <v>200</v>
      </c>
      <c r="G676" s="23">
        <v>500</v>
      </c>
      <c r="H676" s="23">
        <v>8</v>
      </c>
    </row>
    <row r="677" spans="1:8">
      <c r="A677" s="40">
        <v>44406.166666666701</v>
      </c>
      <c r="B677" s="42">
        <v>0.1816875</v>
      </c>
      <c r="C677" s="42">
        <v>0.6464375</v>
      </c>
      <c r="D677" s="42">
        <v>0.2079048</v>
      </c>
      <c r="E677" s="42">
        <v>0.63938189999999995</v>
      </c>
      <c r="F677" s="24">
        <v>200</v>
      </c>
      <c r="G677" s="24">
        <v>500</v>
      </c>
      <c r="H677" s="24">
        <v>8</v>
      </c>
    </row>
    <row r="678" spans="1:8">
      <c r="A678" s="39">
        <v>44406.208333333299</v>
      </c>
      <c r="B678" s="41">
        <v>4.1250000000000002E-2</v>
      </c>
      <c r="C678" s="41">
        <v>0.93691659999999999</v>
      </c>
      <c r="D678" s="41">
        <v>0.18766959999999999</v>
      </c>
      <c r="E678" s="41">
        <v>0.71937499999999999</v>
      </c>
      <c r="F678" s="23">
        <v>200</v>
      </c>
      <c r="G678" s="23">
        <v>500</v>
      </c>
      <c r="H678" s="23">
        <v>8</v>
      </c>
    </row>
    <row r="679" spans="1:8">
      <c r="A679" s="40">
        <v>44406.25</v>
      </c>
      <c r="B679" s="42">
        <v>7.9875000000000002E-2</v>
      </c>
      <c r="C679" s="42">
        <v>0.45331250000000001</v>
      </c>
      <c r="D679" s="42">
        <v>0.28543750000000001</v>
      </c>
      <c r="E679" s="42">
        <v>1.9568570000000001</v>
      </c>
      <c r="F679" s="24">
        <v>200</v>
      </c>
      <c r="G679" s="24">
        <v>500</v>
      </c>
      <c r="H679" s="24">
        <v>8</v>
      </c>
    </row>
    <row r="680" spans="1:8">
      <c r="A680" s="39">
        <v>44406.291666666701</v>
      </c>
      <c r="B680" s="41">
        <v>0.1860089</v>
      </c>
      <c r="C680" s="41">
        <v>0.42973749999999999</v>
      </c>
      <c r="D680" s="41">
        <v>-0.11559999999999999</v>
      </c>
      <c r="E680" s="41">
        <v>1.246278</v>
      </c>
      <c r="F680" s="23">
        <v>200</v>
      </c>
      <c r="G680" s="23">
        <v>500</v>
      </c>
      <c r="H680" s="23">
        <v>8</v>
      </c>
    </row>
    <row r="681" spans="1:8">
      <c r="A681" s="40">
        <v>44406.333333333299</v>
      </c>
      <c r="B681" s="42">
        <v>0.67531249999999998</v>
      </c>
      <c r="C681" s="42">
        <v>1.3872139999999999</v>
      </c>
      <c r="D681" s="42">
        <v>-1.799999E-2</v>
      </c>
      <c r="E681" s="42">
        <v>1.5446880000000001</v>
      </c>
      <c r="F681" s="24">
        <v>200</v>
      </c>
      <c r="G681" s="24">
        <v>500</v>
      </c>
      <c r="H681" s="24">
        <v>8</v>
      </c>
    </row>
    <row r="682" spans="1:8">
      <c r="A682" s="39">
        <v>44406.375</v>
      </c>
      <c r="B682" s="41">
        <v>1.059625</v>
      </c>
      <c r="C682" s="41">
        <v>1.8134170000000001</v>
      </c>
      <c r="D682" s="41">
        <v>0.53891250000000002</v>
      </c>
      <c r="E682" s="41">
        <v>1.7636000000000001</v>
      </c>
      <c r="F682" s="23">
        <v>200</v>
      </c>
      <c r="G682" s="23">
        <v>500</v>
      </c>
      <c r="H682" s="23">
        <v>8</v>
      </c>
    </row>
    <row r="683" spans="1:8">
      <c r="A683" s="40">
        <v>44406.416666666701</v>
      </c>
      <c r="B683" s="42">
        <v>0.98346670000000003</v>
      </c>
      <c r="C683" s="42">
        <v>1.737363</v>
      </c>
      <c r="D683" s="42">
        <v>1.58525</v>
      </c>
      <c r="E683" s="42">
        <v>1.96584</v>
      </c>
      <c r="F683" s="24">
        <v>200</v>
      </c>
      <c r="G683" s="24">
        <v>500</v>
      </c>
      <c r="H683" s="24">
        <v>8</v>
      </c>
    </row>
    <row r="684" spans="1:8">
      <c r="A684" s="39">
        <v>44406.458333333299</v>
      </c>
      <c r="B684" s="41">
        <v>0.95088569999999994</v>
      </c>
      <c r="C684" s="41">
        <v>1.631667</v>
      </c>
      <c r="D684" s="41">
        <v>0.96185710000000002</v>
      </c>
      <c r="E684" s="41">
        <v>0.98724999999999996</v>
      </c>
      <c r="F684" s="23">
        <v>200</v>
      </c>
      <c r="G684" s="23">
        <v>500</v>
      </c>
      <c r="H684" s="23">
        <v>8</v>
      </c>
    </row>
    <row r="685" spans="1:8">
      <c r="A685" s="40">
        <v>44406.5</v>
      </c>
      <c r="B685" s="42">
        <v>0.78797910000000004</v>
      </c>
      <c r="C685" s="42">
        <v>1.4449369999999999</v>
      </c>
      <c r="D685" s="42">
        <v>0.94087500000000002</v>
      </c>
      <c r="E685" s="42">
        <v>0.99645229999999996</v>
      </c>
      <c r="F685" s="24">
        <v>200</v>
      </c>
      <c r="G685" s="24">
        <v>500</v>
      </c>
      <c r="H685" s="24">
        <v>8</v>
      </c>
    </row>
    <row r="686" spans="1:8">
      <c r="A686" s="39">
        <v>44406.541666666701</v>
      </c>
      <c r="B686" s="41">
        <v>0.76500000000000001</v>
      </c>
      <c r="C686" s="41">
        <v>1.538125</v>
      </c>
      <c r="D686" s="41">
        <v>0.94033889999999998</v>
      </c>
      <c r="E686" s="41">
        <v>1.0050209999999999</v>
      </c>
      <c r="F686" s="23">
        <v>200</v>
      </c>
      <c r="G686" s="23">
        <v>500</v>
      </c>
      <c r="H686" s="23">
        <v>8</v>
      </c>
    </row>
    <row r="687" spans="1:8">
      <c r="A687" s="40">
        <v>44406.583333333299</v>
      </c>
      <c r="B687" s="42">
        <v>0.67902499999999999</v>
      </c>
      <c r="C687" s="42">
        <v>1.503722</v>
      </c>
      <c r="D687" s="42">
        <v>1.2371669999999999</v>
      </c>
      <c r="E687" s="42">
        <v>1.4025000000000001</v>
      </c>
      <c r="F687" s="24">
        <v>200</v>
      </c>
      <c r="G687" s="24">
        <v>500</v>
      </c>
      <c r="H687" s="24">
        <v>8</v>
      </c>
    </row>
    <row r="688" spans="1:8">
      <c r="A688" s="39">
        <v>44406.625</v>
      </c>
      <c r="B688" s="41">
        <v>0.52162500000000001</v>
      </c>
      <c r="C688" s="41">
        <v>1.528292</v>
      </c>
      <c r="D688" s="41">
        <v>1.5265</v>
      </c>
      <c r="E688" s="41">
        <v>1.500937</v>
      </c>
      <c r="F688" s="23">
        <v>200</v>
      </c>
      <c r="G688" s="23">
        <v>500</v>
      </c>
      <c r="H688" s="23">
        <v>8</v>
      </c>
    </row>
    <row r="689" spans="1:8">
      <c r="A689" s="40">
        <v>44406.666666666701</v>
      </c>
      <c r="B689" s="42">
        <v>0.55249110000000001</v>
      </c>
      <c r="C689" s="42">
        <v>1.1389370000000001</v>
      </c>
      <c r="D689" s="42">
        <v>1.1606620000000001</v>
      </c>
      <c r="E689" s="42">
        <v>0.7472143</v>
      </c>
      <c r="F689" s="24">
        <v>200</v>
      </c>
      <c r="G689" s="24">
        <v>500</v>
      </c>
      <c r="H689" s="24">
        <v>8</v>
      </c>
    </row>
    <row r="690" spans="1:8">
      <c r="A690" s="39">
        <v>44406.708333333299</v>
      </c>
      <c r="B690" s="43"/>
      <c r="C690" s="43"/>
      <c r="D690" s="43"/>
      <c r="E690" s="43"/>
      <c r="F690" s="23">
        <v>200</v>
      </c>
      <c r="G690" s="23">
        <v>500</v>
      </c>
      <c r="H690" s="23">
        <v>8</v>
      </c>
    </row>
    <row r="691" spans="1:8">
      <c r="A691" s="40">
        <v>44406.75</v>
      </c>
      <c r="B691" s="42">
        <v>0.54829600000000001</v>
      </c>
      <c r="C691" s="42">
        <v>1.379094</v>
      </c>
      <c r="D691" s="42">
        <v>0.51475000000000004</v>
      </c>
      <c r="E691" s="42">
        <v>0.76037500000000002</v>
      </c>
      <c r="F691" s="24">
        <v>200</v>
      </c>
      <c r="G691" s="24">
        <v>500</v>
      </c>
      <c r="H691" s="24">
        <v>8</v>
      </c>
    </row>
    <row r="692" spans="1:8">
      <c r="A692" s="39">
        <v>44406.791666666701</v>
      </c>
      <c r="B692" s="41">
        <v>0.2560114</v>
      </c>
      <c r="C692" s="41">
        <v>0.55002620000000002</v>
      </c>
      <c r="D692" s="41">
        <v>0.59181249999999996</v>
      </c>
      <c r="E692" s="41">
        <v>0.77283329999999995</v>
      </c>
      <c r="F692" s="23">
        <v>200</v>
      </c>
      <c r="G692" s="23">
        <v>500</v>
      </c>
      <c r="H692" s="23">
        <v>8</v>
      </c>
    </row>
    <row r="693" spans="1:8">
      <c r="A693" s="40">
        <v>44406.833333333299</v>
      </c>
      <c r="B693" s="42">
        <v>0.21472469999999999</v>
      </c>
      <c r="C693" s="42">
        <v>0.69602600000000003</v>
      </c>
      <c r="D693" s="42">
        <v>0.5306805</v>
      </c>
      <c r="E693" s="42">
        <v>0.60750000000000004</v>
      </c>
      <c r="F693" s="24">
        <v>200</v>
      </c>
      <c r="G693" s="24">
        <v>500</v>
      </c>
      <c r="H693" s="24">
        <v>8</v>
      </c>
    </row>
    <row r="694" spans="1:8">
      <c r="A694" s="39">
        <v>44406.875</v>
      </c>
      <c r="B694" s="41">
        <v>0.14141300000000001</v>
      </c>
      <c r="C694" s="41">
        <v>0.72814179999999995</v>
      </c>
      <c r="D694" s="41">
        <v>0.97733329999999996</v>
      </c>
      <c r="E694" s="41">
        <v>0.91700700000000002</v>
      </c>
      <c r="F694" s="23">
        <v>200</v>
      </c>
      <c r="G694" s="23">
        <v>500</v>
      </c>
      <c r="H694" s="23">
        <v>8</v>
      </c>
    </row>
    <row r="695" spans="1:8">
      <c r="A695" s="40">
        <v>44406.916666666701</v>
      </c>
      <c r="B695" s="42">
        <v>-0.26255489999999998</v>
      </c>
      <c r="C695" s="42">
        <v>0.28576049999999997</v>
      </c>
      <c r="D695" s="42">
        <v>1.0485629999999999</v>
      </c>
      <c r="E695" s="42">
        <v>1.2105710000000001</v>
      </c>
      <c r="F695" s="24">
        <v>200</v>
      </c>
      <c r="G695" s="24">
        <v>500</v>
      </c>
      <c r="H695" s="24">
        <v>8</v>
      </c>
    </row>
    <row r="696" spans="1:8">
      <c r="A696" s="39">
        <v>44406.958333333299</v>
      </c>
      <c r="B696" s="41">
        <v>-0.2043663</v>
      </c>
      <c r="C696" s="41">
        <v>0.39521220000000001</v>
      </c>
      <c r="D696" s="41">
        <v>0.94581249999999994</v>
      </c>
      <c r="E696" s="41">
        <v>1.7983929999999999</v>
      </c>
      <c r="F696" s="23">
        <v>200</v>
      </c>
      <c r="G696" s="23">
        <v>500</v>
      </c>
      <c r="H696" s="23">
        <v>8</v>
      </c>
    </row>
    <row r="697" spans="1:8">
      <c r="A697" s="40">
        <v>44407</v>
      </c>
      <c r="B697" s="42">
        <v>-5.2321020000000003E-2</v>
      </c>
      <c r="C697" s="42">
        <v>0.48127310000000001</v>
      </c>
      <c r="D697" s="42">
        <v>1.71025</v>
      </c>
      <c r="E697" s="42">
        <v>2.2657440000000002</v>
      </c>
      <c r="F697" s="24">
        <v>200</v>
      </c>
      <c r="G697" s="24">
        <v>500</v>
      </c>
      <c r="H697" s="24">
        <v>8</v>
      </c>
    </row>
    <row r="698" spans="1:8">
      <c r="A698" s="39">
        <v>44407.041666666701</v>
      </c>
      <c r="B698" s="41">
        <v>4.370585E-4</v>
      </c>
      <c r="C698" s="41">
        <v>0.46355180000000001</v>
      </c>
      <c r="D698" s="41">
        <v>0.94574999999999998</v>
      </c>
      <c r="E698" s="41">
        <v>1.3336250000000001</v>
      </c>
      <c r="F698" s="23">
        <v>200</v>
      </c>
      <c r="G698" s="23">
        <v>500</v>
      </c>
      <c r="H698" s="23">
        <v>8</v>
      </c>
    </row>
    <row r="699" spans="1:8">
      <c r="A699" s="40">
        <v>44407.083333333299</v>
      </c>
      <c r="B699" s="42">
        <v>-0.24690590000000001</v>
      </c>
      <c r="C699" s="42">
        <v>0.29008519999999999</v>
      </c>
      <c r="D699" s="42">
        <v>1.408563</v>
      </c>
      <c r="E699" s="42">
        <v>1.8565</v>
      </c>
      <c r="F699" s="24">
        <v>200</v>
      </c>
      <c r="G699" s="24">
        <v>500</v>
      </c>
      <c r="H699" s="24">
        <v>8</v>
      </c>
    </row>
    <row r="700" spans="1:8">
      <c r="A700" s="39">
        <v>44407.125</v>
      </c>
      <c r="B700" s="41">
        <v>-0.22808890000000001</v>
      </c>
      <c r="C700" s="41">
        <v>0.17678350000000001</v>
      </c>
      <c r="D700" s="41">
        <v>1.8558380000000001</v>
      </c>
      <c r="E700" s="41">
        <v>2.1800999999999999</v>
      </c>
      <c r="F700" s="23">
        <v>200</v>
      </c>
      <c r="G700" s="23">
        <v>500</v>
      </c>
      <c r="H700" s="23">
        <v>8</v>
      </c>
    </row>
    <row r="701" spans="1:8">
      <c r="A701" s="40">
        <v>44407.166666666701</v>
      </c>
      <c r="B701" s="44"/>
      <c r="C701" s="44"/>
      <c r="D701" s="42">
        <v>2.1794760000000002</v>
      </c>
      <c r="E701" s="42">
        <v>2.4062220000000001</v>
      </c>
      <c r="F701" s="24">
        <v>200</v>
      </c>
      <c r="G701" s="24">
        <v>500</v>
      </c>
      <c r="H701" s="24">
        <v>8</v>
      </c>
    </row>
    <row r="702" spans="1:8">
      <c r="A702" s="39">
        <v>44407.208333333299</v>
      </c>
      <c r="B702" s="43"/>
      <c r="C702" s="43"/>
      <c r="D702" s="41">
        <v>1.8297140000000001</v>
      </c>
      <c r="E702" s="41">
        <v>2.2776879999999999</v>
      </c>
      <c r="F702" s="23">
        <v>200</v>
      </c>
      <c r="G702" s="23">
        <v>500</v>
      </c>
      <c r="H702" s="23">
        <v>8</v>
      </c>
    </row>
    <row r="703" spans="1:8">
      <c r="A703" s="40">
        <v>44407.25</v>
      </c>
      <c r="B703" s="44"/>
      <c r="C703" s="44"/>
      <c r="D703" s="42">
        <v>0.7431875</v>
      </c>
      <c r="E703" s="42">
        <v>0.98785719999999999</v>
      </c>
      <c r="F703" s="24">
        <v>200</v>
      </c>
      <c r="G703" s="24">
        <v>500</v>
      </c>
      <c r="H703" s="24">
        <v>8</v>
      </c>
    </row>
    <row r="704" spans="1:8">
      <c r="A704" s="39">
        <v>44407.291666666701</v>
      </c>
      <c r="B704" s="43"/>
      <c r="C704" s="43"/>
      <c r="D704" s="41">
        <v>0.2209875</v>
      </c>
      <c r="E704" s="41">
        <v>0.49577779999999999</v>
      </c>
      <c r="F704" s="23">
        <v>200</v>
      </c>
      <c r="G704" s="23">
        <v>500</v>
      </c>
      <c r="H704" s="23">
        <v>8</v>
      </c>
    </row>
    <row r="705" spans="1:8">
      <c r="A705" s="40">
        <v>44407.333333333299</v>
      </c>
      <c r="B705" s="44"/>
      <c r="C705" s="44"/>
      <c r="D705" s="42">
        <v>0.58508340000000003</v>
      </c>
      <c r="E705" s="42">
        <v>1.063062</v>
      </c>
      <c r="F705" s="24">
        <v>200</v>
      </c>
      <c r="G705" s="24">
        <v>500</v>
      </c>
      <c r="H705" s="24">
        <v>8</v>
      </c>
    </row>
    <row r="706" spans="1:8">
      <c r="A706" s="39">
        <v>44407.375</v>
      </c>
      <c r="B706" s="43"/>
      <c r="C706" s="43"/>
      <c r="D706" s="41">
        <v>1.0228250000000001</v>
      </c>
      <c r="E706" s="41">
        <v>1.2786999999999999</v>
      </c>
      <c r="F706" s="23">
        <v>200</v>
      </c>
      <c r="G706" s="23">
        <v>500</v>
      </c>
      <c r="H706" s="23">
        <v>8</v>
      </c>
    </row>
    <row r="707" spans="1:8">
      <c r="A707" s="40">
        <v>44407.416666666701</v>
      </c>
      <c r="B707" s="19">
        <v>0.98882999999999999</v>
      </c>
      <c r="C707" s="42">
        <v>1.1582129999999999</v>
      </c>
      <c r="D707" s="19">
        <v>2.9739520000000002</v>
      </c>
      <c r="E707" s="42">
        <v>2.7672080000000001</v>
      </c>
      <c r="F707" s="24">
        <v>200</v>
      </c>
      <c r="G707" s="24">
        <v>500</v>
      </c>
      <c r="H707" s="24">
        <v>8</v>
      </c>
    </row>
    <row r="708" spans="1:8">
      <c r="A708" s="39">
        <v>44407.458333333299</v>
      </c>
      <c r="B708" s="47">
        <v>1.6279250000000001</v>
      </c>
      <c r="C708" s="41">
        <v>1.937732</v>
      </c>
      <c r="D708" s="47">
        <v>2.4132769999999999</v>
      </c>
      <c r="E708" s="41">
        <v>2.6965629999999998</v>
      </c>
      <c r="F708" s="23">
        <v>200</v>
      </c>
      <c r="G708" s="23">
        <v>500</v>
      </c>
      <c r="H708" s="23">
        <v>8</v>
      </c>
    </row>
    <row r="709" spans="1:8">
      <c r="A709" s="40">
        <v>44407.5</v>
      </c>
      <c r="B709" s="42">
        <v>1.74028</v>
      </c>
      <c r="C709" s="42">
        <v>2.0445989999999998</v>
      </c>
      <c r="D709" s="42">
        <v>2.0120629999999999</v>
      </c>
      <c r="E709" s="42">
        <v>2.1672739999999999</v>
      </c>
      <c r="F709" s="24">
        <v>200</v>
      </c>
      <c r="G709" s="24">
        <v>500</v>
      </c>
      <c r="H709" s="24">
        <v>8</v>
      </c>
    </row>
    <row r="710" spans="1:8">
      <c r="A710" s="39">
        <v>44407.541666666701</v>
      </c>
      <c r="B710" s="41">
        <v>1.9634750000000001</v>
      </c>
      <c r="C710" s="41">
        <v>2.284198</v>
      </c>
      <c r="D710" s="41">
        <v>1.932825</v>
      </c>
      <c r="E710" s="41">
        <v>2.1815000000000002</v>
      </c>
      <c r="F710" s="23">
        <v>200</v>
      </c>
      <c r="G710" s="23">
        <v>500</v>
      </c>
      <c r="H710" s="23">
        <v>8</v>
      </c>
    </row>
    <row r="711" spans="1:8">
      <c r="A711" s="40">
        <v>44407.583333333299</v>
      </c>
      <c r="B711" s="42">
        <v>2.1294490000000001</v>
      </c>
      <c r="C711" s="42">
        <v>2.530437</v>
      </c>
      <c r="D711" s="42">
        <v>2.577</v>
      </c>
      <c r="E711" s="42">
        <v>2.4885630000000001</v>
      </c>
      <c r="F711" s="24">
        <v>200</v>
      </c>
      <c r="G711" s="24">
        <v>500</v>
      </c>
      <c r="H711" s="24">
        <v>8</v>
      </c>
    </row>
    <row r="712" spans="1:8">
      <c r="A712" s="39">
        <v>44407.625</v>
      </c>
      <c r="B712" s="41">
        <v>2.4455640000000001</v>
      </c>
      <c r="C712" s="41">
        <v>2.6159680000000001</v>
      </c>
      <c r="D712" s="41">
        <v>2.6806869999999998</v>
      </c>
      <c r="E712" s="41">
        <v>2.517687</v>
      </c>
      <c r="F712" s="23">
        <v>200</v>
      </c>
      <c r="G712" s="23">
        <v>500</v>
      </c>
      <c r="H712" s="23">
        <v>8</v>
      </c>
    </row>
    <row r="713" spans="1:8">
      <c r="A713" s="40">
        <v>44407.666666666701</v>
      </c>
      <c r="B713" s="42">
        <v>2.2855460000000001</v>
      </c>
      <c r="C713" s="42">
        <v>2.6571639999999999</v>
      </c>
      <c r="D713" s="42">
        <v>1.775625</v>
      </c>
      <c r="E713" s="42">
        <v>2.308125</v>
      </c>
      <c r="F713" s="24">
        <v>200</v>
      </c>
      <c r="G713" s="24">
        <v>500</v>
      </c>
      <c r="H713" s="24">
        <v>8</v>
      </c>
    </row>
    <row r="714" spans="1:8">
      <c r="A714" s="39">
        <v>44407.708333333299</v>
      </c>
      <c r="B714" s="43"/>
      <c r="C714" s="43"/>
      <c r="D714" s="43"/>
      <c r="E714" s="43"/>
      <c r="F714" s="23">
        <v>200</v>
      </c>
      <c r="G714" s="23">
        <v>500</v>
      </c>
      <c r="H714" s="23">
        <v>8</v>
      </c>
    </row>
    <row r="715" spans="1:8">
      <c r="A715" s="40">
        <v>44407.75</v>
      </c>
      <c r="B715" s="42">
        <v>1.6263080000000001</v>
      </c>
      <c r="C715" s="42">
        <v>2.0620690000000002</v>
      </c>
      <c r="D715" s="42">
        <v>1.701273</v>
      </c>
      <c r="E715" s="42">
        <v>2.2542330000000002</v>
      </c>
      <c r="F715" s="24">
        <v>200</v>
      </c>
      <c r="G715" s="24">
        <v>500</v>
      </c>
      <c r="H715" s="24">
        <v>8</v>
      </c>
    </row>
    <row r="716" spans="1:8">
      <c r="A716" s="39">
        <v>44407.791666666701</v>
      </c>
      <c r="B716" s="41">
        <v>1.3779939999999999</v>
      </c>
      <c r="C716" s="41">
        <v>1.87592</v>
      </c>
      <c r="D716" s="41">
        <v>1.638145</v>
      </c>
      <c r="E716" s="41">
        <v>2.375874</v>
      </c>
      <c r="F716" s="23">
        <v>200</v>
      </c>
      <c r="G716" s="23">
        <v>500</v>
      </c>
      <c r="H716" s="23">
        <v>8</v>
      </c>
    </row>
    <row r="717" spans="1:8">
      <c r="A717" s="40">
        <v>44407.833333333299</v>
      </c>
      <c r="B717" s="42">
        <v>0.91602099999999997</v>
      </c>
      <c r="C717" s="42">
        <v>1.4060379999999999</v>
      </c>
      <c r="D717" s="42">
        <v>2.044035</v>
      </c>
      <c r="E717" s="42">
        <v>2.03078</v>
      </c>
      <c r="F717" s="24">
        <v>200</v>
      </c>
      <c r="G717" s="24">
        <v>500</v>
      </c>
      <c r="H717" s="24">
        <v>8</v>
      </c>
    </row>
    <row r="718" spans="1:8">
      <c r="A718" s="39">
        <v>44407.875</v>
      </c>
      <c r="B718" s="41">
        <v>0.35704350000000001</v>
      </c>
      <c r="C718" s="41">
        <v>1.0545880000000001</v>
      </c>
      <c r="D718" s="41">
        <v>2.3431479999999998</v>
      </c>
      <c r="E718" s="41">
        <v>2.515555</v>
      </c>
      <c r="F718" s="23">
        <v>200</v>
      </c>
      <c r="G718" s="23">
        <v>500</v>
      </c>
      <c r="H718" s="23">
        <v>8</v>
      </c>
    </row>
    <row r="719" spans="1:8">
      <c r="A719" s="40">
        <v>44407.916666666701</v>
      </c>
      <c r="B719" s="42">
        <v>4.662123E-2</v>
      </c>
      <c r="C719" s="42">
        <v>0.97258529999999999</v>
      </c>
      <c r="D719" s="42">
        <v>2.423664</v>
      </c>
      <c r="E719" s="42">
        <v>2.8756339999999998</v>
      </c>
      <c r="F719" s="24">
        <v>200</v>
      </c>
      <c r="G719" s="24">
        <v>500</v>
      </c>
      <c r="H719" s="24">
        <v>8</v>
      </c>
    </row>
    <row r="720" spans="1:8">
      <c r="A720" s="39">
        <v>44407.958333333299</v>
      </c>
      <c r="B720" s="41">
        <v>-0.30307879999999998</v>
      </c>
      <c r="C720" s="41">
        <v>0.50756420000000002</v>
      </c>
      <c r="D720" s="41">
        <v>3.1303480000000001</v>
      </c>
      <c r="E720" s="41">
        <v>3.5667879999999998</v>
      </c>
      <c r="F720" s="23">
        <v>200</v>
      </c>
      <c r="G720" s="23">
        <v>500</v>
      </c>
      <c r="H720" s="23">
        <v>8</v>
      </c>
    </row>
    <row r="721" spans="1:8">
      <c r="A721" s="40">
        <v>44408</v>
      </c>
      <c r="B721" s="42">
        <v>-0.38535950000000002</v>
      </c>
      <c r="C721" s="42">
        <v>0.30229709999999999</v>
      </c>
      <c r="D721" s="42">
        <v>3.4307300000000001</v>
      </c>
      <c r="E721" s="42">
        <v>4.0491679999999999</v>
      </c>
      <c r="F721" s="24">
        <v>200</v>
      </c>
      <c r="G721" s="24">
        <v>500</v>
      </c>
      <c r="H721" s="24">
        <v>8</v>
      </c>
    </row>
    <row r="722" spans="1:8">
      <c r="A722" s="39">
        <v>44408.041666666701</v>
      </c>
      <c r="B722" s="43"/>
      <c r="C722" s="41">
        <v>-0.50847889999999996</v>
      </c>
      <c r="D722" s="41">
        <v>3.430901</v>
      </c>
      <c r="E722" s="41">
        <v>4.6723030000000003</v>
      </c>
      <c r="F722" s="23">
        <v>200</v>
      </c>
      <c r="G722" s="23">
        <v>500</v>
      </c>
      <c r="H722" s="23">
        <v>8</v>
      </c>
    </row>
    <row r="723" spans="1:8">
      <c r="A723" s="40">
        <v>44408.083333333299</v>
      </c>
      <c r="B723" s="44"/>
      <c r="C723" s="44"/>
      <c r="D723" s="42">
        <v>3.7401179999999998</v>
      </c>
      <c r="E723" s="42">
        <v>4.8723190000000001</v>
      </c>
      <c r="F723" s="24">
        <v>200</v>
      </c>
      <c r="G723" s="24">
        <v>500</v>
      </c>
      <c r="H723" s="24">
        <v>8</v>
      </c>
    </row>
    <row r="724" spans="1:8">
      <c r="A724" s="39">
        <v>44408.125</v>
      </c>
      <c r="B724" s="43"/>
      <c r="C724" s="43"/>
      <c r="D724" s="41">
        <v>3.811118</v>
      </c>
      <c r="E724" s="41">
        <v>4.9631360000000004</v>
      </c>
      <c r="F724" s="23">
        <v>200</v>
      </c>
      <c r="G724" s="23">
        <v>500</v>
      </c>
      <c r="H724" s="23">
        <v>8</v>
      </c>
    </row>
    <row r="725" spans="1:8">
      <c r="A725" s="40">
        <v>44408.166666666701</v>
      </c>
      <c r="B725" s="44"/>
      <c r="C725" s="44"/>
      <c r="D725" s="42">
        <v>3.7807170000000001</v>
      </c>
      <c r="E725" s="42">
        <v>5.2577980000000002</v>
      </c>
      <c r="F725" s="24">
        <v>200</v>
      </c>
      <c r="G725" s="24">
        <v>500</v>
      </c>
      <c r="H725" s="24">
        <v>8</v>
      </c>
    </row>
    <row r="726" spans="1:8">
      <c r="A726" s="39">
        <v>44408.208333333299</v>
      </c>
      <c r="B726" s="43"/>
      <c r="C726" s="43"/>
      <c r="D726" s="41">
        <v>3.7967019999999998</v>
      </c>
      <c r="E726" s="41">
        <v>5.1917720000000003</v>
      </c>
      <c r="F726" s="23">
        <v>200</v>
      </c>
      <c r="G726" s="23">
        <v>500</v>
      </c>
      <c r="H726" s="23">
        <v>8</v>
      </c>
    </row>
    <row r="727" spans="1:8">
      <c r="A727" s="40">
        <v>44408.25</v>
      </c>
      <c r="B727" s="44"/>
      <c r="C727" s="44"/>
      <c r="D727" s="42">
        <v>3.6747580000000002</v>
      </c>
      <c r="E727" s="42">
        <v>5.5100210000000001</v>
      </c>
      <c r="F727" s="24">
        <v>200</v>
      </c>
      <c r="G727" s="24">
        <v>500</v>
      </c>
      <c r="H727" s="24">
        <v>8</v>
      </c>
    </row>
    <row r="728" spans="1:8">
      <c r="A728" s="39">
        <v>44408.291666666701</v>
      </c>
      <c r="B728" s="43"/>
      <c r="C728" s="41">
        <v>5.4970350000000001E-2</v>
      </c>
      <c r="D728" s="41">
        <v>3.7121659999999999</v>
      </c>
      <c r="E728" s="41">
        <v>5.805898</v>
      </c>
      <c r="F728" s="23">
        <v>200</v>
      </c>
      <c r="G728" s="23">
        <v>500</v>
      </c>
      <c r="H728" s="23">
        <v>8</v>
      </c>
    </row>
    <row r="729" spans="1:8">
      <c r="A729" s="40">
        <v>44408.333333333299</v>
      </c>
      <c r="B729" s="44"/>
      <c r="C729" s="42">
        <v>-0.22188140000000001</v>
      </c>
      <c r="D729" s="42">
        <v>3.7520609999999999</v>
      </c>
      <c r="E729" s="42">
        <v>6.0076229999999997</v>
      </c>
      <c r="F729" s="24">
        <v>200</v>
      </c>
      <c r="G729" s="24">
        <v>500</v>
      </c>
      <c r="H729" s="24">
        <v>8</v>
      </c>
    </row>
    <row r="730" spans="1:8">
      <c r="A730" s="39">
        <v>44408.375</v>
      </c>
      <c r="B730" s="41">
        <v>-0.35377380000000003</v>
      </c>
      <c r="C730" s="41">
        <v>0.3702143</v>
      </c>
      <c r="D730" s="41">
        <v>2.8442750000000001</v>
      </c>
      <c r="E730" s="41">
        <v>5.6158669999999997</v>
      </c>
      <c r="F730" s="23">
        <v>200</v>
      </c>
      <c r="G730" s="23">
        <v>500</v>
      </c>
      <c r="H730" s="23">
        <v>8</v>
      </c>
    </row>
    <row r="731" spans="1:8">
      <c r="A731" s="40">
        <v>44408.416666666701</v>
      </c>
      <c r="B731" s="42">
        <v>0.41348079999999998</v>
      </c>
      <c r="C731" s="42">
        <v>0.96081669999999997</v>
      </c>
      <c r="D731" s="42">
        <v>1.2472220000000001</v>
      </c>
      <c r="E731" s="42">
        <v>3.1743070000000002</v>
      </c>
      <c r="F731" s="24">
        <v>200</v>
      </c>
      <c r="G731" s="24">
        <v>500</v>
      </c>
      <c r="H731" s="24">
        <v>8</v>
      </c>
    </row>
    <row r="732" spans="1:8">
      <c r="A732" s="39">
        <v>44408.458333333299</v>
      </c>
      <c r="B732" s="41">
        <v>0.3504352</v>
      </c>
      <c r="C732" s="41">
        <v>1.0002120000000001</v>
      </c>
      <c r="D732" s="41">
        <v>3.8589050000000001E-3</v>
      </c>
      <c r="E732" s="41">
        <v>0.58073799999999998</v>
      </c>
      <c r="F732" s="23">
        <v>200</v>
      </c>
      <c r="G732" s="23">
        <v>500</v>
      </c>
      <c r="H732" s="23">
        <v>8</v>
      </c>
    </row>
    <row r="733" spans="1:8">
      <c r="A733" s="40">
        <v>44408.5</v>
      </c>
      <c r="B733" s="42">
        <v>0.27648499999999998</v>
      </c>
      <c r="C733" s="42">
        <v>0.72747589999999995</v>
      </c>
      <c r="D733" s="42">
        <v>0.16135620000000001</v>
      </c>
      <c r="E733" s="42">
        <v>0.60993640000000005</v>
      </c>
      <c r="F733" s="24">
        <v>200</v>
      </c>
      <c r="G733" s="24">
        <v>500</v>
      </c>
      <c r="H733" s="24">
        <v>8</v>
      </c>
    </row>
    <row r="734" spans="1:8">
      <c r="A734" s="39">
        <v>44408.541666666701</v>
      </c>
      <c r="B734" s="41">
        <v>0.1289815</v>
      </c>
      <c r="C734" s="41">
        <v>0.63645160000000001</v>
      </c>
      <c r="D734" s="41">
        <v>0.44519320000000001</v>
      </c>
      <c r="E734" s="41">
        <v>0.70519799999999999</v>
      </c>
      <c r="F734" s="23">
        <v>200</v>
      </c>
      <c r="G734" s="23">
        <v>500</v>
      </c>
      <c r="H734" s="23">
        <v>8</v>
      </c>
    </row>
    <row r="735" spans="1:8">
      <c r="A735" s="40">
        <v>44408.583333333299</v>
      </c>
      <c r="B735" s="42">
        <v>0.15366270000000001</v>
      </c>
      <c r="C735" s="42">
        <v>0.51771120000000004</v>
      </c>
      <c r="D735" s="42">
        <v>0.57272129999999999</v>
      </c>
      <c r="E735" s="42">
        <v>1.662901</v>
      </c>
      <c r="F735" s="24">
        <v>200</v>
      </c>
      <c r="G735" s="24">
        <v>500</v>
      </c>
      <c r="H735" s="24">
        <v>8</v>
      </c>
    </row>
    <row r="736" spans="1:8">
      <c r="A736" s="39">
        <v>44408.625</v>
      </c>
      <c r="B736" s="41">
        <v>0.1305393</v>
      </c>
      <c r="C736" s="41">
        <v>0.59804250000000003</v>
      </c>
      <c r="D736" s="41">
        <v>-5.7895950000000002E-2</v>
      </c>
      <c r="E736" s="41">
        <v>0.55895729999999999</v>
      </c>
      <c r="F736" s="23">
        <v>200</v>
      </c>
      <c r="G736" s="23">
        <v>500</v>
      </c>
      <c r="H736" s="23">
        <v>8</v>
      </c>
    </row>
    <row r="737" spans="1:8">
      <c r="A737" s="40">
        <v>44408.666666666701</v>
      </c>
      <c r="B737" s="42">
        <v>8.7164569999999997E-2</v>
      </c>
      <c r="C737" s="42">
        <v>0.60168270000000001</v>
      </c>
      <c r="D737" s="42">
        <v>-0.124613</v>
      </c>
      <c r="E737" s="42">
        <v>0.56742519999999996</v>
      </c>
      <c r="F737" s="24">
        <v>200</v>
      </c>
      <c r="G737" s="24">
        <v>500</v>
      </c>
      <c r="H737" s="24">
        <v>8</v>
      </c>
    </row>
    <row r="738" spans="1:8">
      <c r="A738" s="39">
        <v>44408.708333333299</v>
      </c>
      <c r="B738" s="43"/>
      <c r="C738" s="43"/>
      <c r="D738" s="43"/>
      <c r="E738" s="43"/>
      <c r="F738" s="23">
        <v>200</v>
      </c>
      <c r="G738" s="23">
        <v>500</v>
      </c>
      <c r="H738" s="23">
        <v>8</v>
      </c>
    </row>
    <row r="739" spans="1:8">
      <c r="A739" s="40">
        <v>44408.75</v>
      </c>
      <c r="B739" s="42">
        <v>0.26156249999999998</v>
      </c>
      <c r="C739" s="42">
        <v>1.20075</v>
      </c>
      <c r="D739" s="42">
        <v>0.52139100000000005</v>
      </c>
      <c r="E739" s="42">
        <v>0.40232089999999998</v>
      </c>
      <c r="F739" s="24">
        <v>200</v>
      </c>
      <c r="G739" s="24">
        <v>500</v>
      </c>
      <c r="H739" s="24">
        <v>8</v>
      </c>
    </row>
    <row r="740" spans="1:8">
      <c r="A740" s="39">
        <v>44408.791666666701</v>
      </c>
      <c r="B740" s="41">
        <v>0.4406042</v>
      </c>
      <c r="C740" s="41">
        <v>0.75131250000000005</v>
      </c>
      <c r="D740" s="41">
        <v>0.31614710000000001</v>
      </c>
      <c r="E740" s="41">
        <v>0.38281310000000002</v>
      </c>
      <c r="F740" s="23">
        <v>200</v>
      </c>
      <c r="G740" s="23">
        <v>500</v>
      </c>
      <c r="H740" s="23">
        <v>8</v>
      </c>
    </row>
    <row r="741" spans="1:8">
      <c r="A741" s="40">
        <v>44408.833333333299</v>
      </c>
      <c r="B741" s="42">
        <v>0.34796670000000002</v>
      </c>
      <c r="C741" s="42">
        <v>0.21833749999999999</v>
      </c>
      <c r="D741" s="42">
        <v>0.31188860000000002</v>
      </c>
      <c r="E741" s="42">
        <v>0.50083500000000003</v>
      </c>
      <c r="F741" s="24">
        <v>200</v>
      </c>
      <c r="G741" s="24">
        <v>500</v>
      </c>
      <c r="H741" s="24">
        <v>8</v>
      </c>
    </row>
    <row r="742" spans="1:8">
      <c r="A742" s="39">
        <v>44408.875</v>
      </c>
      <c r="B742" s="41">
        <v>-9.8076389999999999E-2</v>
      </c>
      <c r="C742" s="41">
        <v>-0.1740476</v>
      </c>
      <c r="D742" s="41">
        <v>0.1400129</v>
      </c>
      <c r="E742" s="41">
        <v>0.54733690000000002</v>
      </c>
      <c r="F742" s="23">
        <v>200</v>
      </c>
      <c r="G742" s="23">
        <v>500</v>
      </c>
      <c r="H742" s="23">
        <v>8</v>
      </c>
    </row>
    <row r="743" spans="1:8">
      <c r="A743" s="40">
        <v>44408.916666666701</v>
      </c>
      <c r="B743" s="42">
        <v>-0.43031249999999999</v>
      </c>
      <c r="C743" s="42">
        <v>-9.3589279999999997E-2</v>
      </c>
      <c r="D743" s="42">
        <v>0.1169842</v>
      </c>
      <c r="E743" s="42">
        <v>0.54514720000000005</v>
      </c>
      <c r="F743" s="24">
        <v>200</v>
      </c>
      <c r="G743" s="24">
        <v>500</v>
      </c>
      <c r="H743" s="24">
        <v>8</v>
      </c>
    </row>
    <row r="744" spans="1:8">
      <c r="A744" s="39">
        <v>44408.958333333299</v>
      </c>
      <c r="B744" s="41">
        <v>-0.2905238</v>
      </c>
      <c r="C744" s="41">
        <v>0.18982640000000001</v>
      </c>
      <c r="D744" s="41">
        <v>-1.8572189999999999E-2</v>
      </c>
      <c r="E744" s="41">
        <v>0.18930230000000001</v>
      </c>
      <c r="F744" s="23">
        <v>200</v>
      </c>
      <c r="G744" s="23">
        <v>500</v>
      </c>
      <c r="H744" s="23">
        <v>8</v>
      </c>
    </row>
    <row r="745" spans="1:8">
      <c r="A745" s="40">
        <v>44409</v>
      </c>
      <c r="B745" s="42">
        <v>-0.2426111</v>
      </c>
      <c r="C745" s="42">
        <v>4.9599999999999998E-2</v>
      </c>
      <c r="D745" s="42">
        <v>-0.1379939</v>
      </c>
      <c r="E745" s="42">
        <v>-5.3294929999999997E-2</v>
      </c>
      <c r="F745" s="24">
        <v>200</v>
      </c>
      <c r="G745" s="24">
        <v>500</v>
      </c>
      <c r="H745" s="24">
        <v>8</v>
      </c>
    </row>
    <row r="747" spans="1:8">
      <c r="A747" s="11" t="s">
        <v>25</v>
      </c>
      <c r="B747" s="19">
        <f>((COUNT(B2:B745))/(COUNT(A2:A745))*100)</f>
        <v>89.381720430107521</v>
      </c>
      <c r="C747" s="19">
        <f>((COUNT(C2:C745))/(COUNT(A2:A745))*100)</f>
        <v>90.322580645161281</v>
      </c>
      <c r="D747" s="19">
        <f>((COUNT(D2:D745))/(COUNT(A2:A745))*100)</f>
        <v>95.295698924731184</v>
      </c>
      <c r="E747" s="19">
        <f>((COUNT(E2:E745))/(COUNT(A2:A745))*100)</f>
        <v>95.295698924731184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45">
        <v>44378</v>
      </c>
      <c r="B2" s="41">
        <v>5.9703150000000003</v>
      </c>
      <c r="C2" s="41">
        <v>1.8455429999999999</v>
      </c>
      <c r="D2" s="41">
        <v>7.9828270000000003</v>
      </c>
      <c r="E2" s="41">
        <v>0.99365320000000001</v>
      </c>
      <c r="F2" s="6">
        <v>80</v>
      </c>
      <c r="G2" s="6">
        <v>100</v>
      </c>
      <c r="H2" s="6">
        <v>8</v>
      </c>
    </row>
    <row r="3" spans="1:8">
      <c r="A3" s="46">
        <v>44379</v>
      </c>
      <c r="B3" s="42">
        <v>0.87921099999999996</v>
      </c>
      <c r="C3" s="42">
        <v>1.4444630000000001</v>
      </c>
      <c r="D3" s="42">
        <v>0.91742599999999996</v>
      </c>
      <c r="E3" s="42">
        <v>1.8964179999999999</v>
      </c>
      <c r="F3" s="8">
        <v>80</v>
      </c>
      <c r="G3" s="8">
        <v>100</v>
      </c>
      <c r="H3" s="7">
        <v>8</v>
      </c>
    </row>
    <row r="4" spans="1:8">
      <c r="A4" s="45">
        <v>44380</v>
      </c>
      <c r="B4" s="41">
        <v>0.43994909999999998</v>
      </c>
      <c r="C4" s="41">
        <v>1.1590659999999999</v>
      </c>
      <c r="D4" s="41">
        <v>0.41643750000000002</v>
      </c>
      <c r="E4" s="41">
        <v>1.84823</v>
      </c>
      <c r="F4" s="6">
        <v>80</v>
      </c>
      <c r="G4" s="6">
        <v>100</v>
      </c>
      <c r="H4" s="6">
        <v>8</v>
      </c>
    </row>
    <row r="5" spans="1:8">
      <c r="A5" s="46">
        <v>44381</v>
      </c>
      <c r="B5" s="42">
        <v>0.39807049999999999</v>
      </c>
      <c r="C5" s="42">
        <v>1.430512</v>
      </c>
      <c r="D5" s="42">
        <v>0.54755030000000005</v>
      </c>
      <c r="E5" s="42">
        <v>1.2359819999999999</v>
      </c>
      <c r="F5" s="8">
        <v>80</v>
      </c>
      <c r="G5" s="8">
        <v>100</v>
      </c>
      <c r="H5" s="7">
        <v>8</v>
      </c>
    </row>
    <row r="6" spans="1:8">
      <c r="A6" s="45">
        <v>44382</v>
      </c>
      <c r="B6" s="41">
        <v>6.5409800000000004E-2</v>
      </c>
      <c r="C6" s="41">
        <v>0.73967360000000004</v>
      </c>
      <c r="D6" s="41">
        <v>0.53096690000000002</v>
      </c>
      <c r="E6" s="41">
        <v>1.3409040000000001</v>
      </c>
      <c r="F6" s="6">
        <v>80</v>
      </c>
      <c r="G6" s="6">
        <v>100</v>
      </c>
      <c r="H6" s="6">
        <v>8</v>
      </c>
    </row>
    <row r="7" spans="1:8">
      <c r="A7" s="46">
        <v>44383</v>
      </c>
      <c r="B7" s="42">
        <v>-9.9145979999999995E-2</v>
      </c>
      <c r="C7" s="42">
        <v>0.64194660000000003</v>
      </c>
      <c r="D7" s="42">
        <v>0.50898359999999998</v>
      </c>
      <c r="E7" s="42">
        <v>0.51408169999999997</v>
      </c>
      <c r="F7" s="8">
        <v>80</v>
      </c>
      <c r="G7" s="8">
        <v>100</v>
      </c>
      <c r="H7" s="7">
        <v>8</v>
      </c>
    </row>
    <row r="8" spans="1:8">
      <c r="A8" s="45">
        <v>44384</v>
      </c>
      <c r="B8" s="43"/>
      <c r="C8" s="43"/>
      <c r="D8" s="41">
        <v>0.76661369999999995</v>
      </c>
      <c r="E8" s="41">
        <v>1.758785</v>
      </c>
      <c r="F8" s="6">
        <v>80</v>
      </c>
      <c r="G8" s="6">
        <v>100</v>
      </c>
      <c r="H8" s="6">
        <v>8</v>
      </c>
    </row>
    <row r="9" spans="1:8">
      <c r="A9" s="46">
        <v>44385</v>
      </c>
      <c r="B9" s="42">
        <v>0.87510790000000005</v>
      </c>
      <c r="C9" s="42">
        <v>1.549817</v>
      </c>
      <c r="D9" s="42">
        <v>0.81954280000000002</v>
      </c>
      <c r="E9" s="42">
        <v>1.9109959999999999</v>
      </c>
      <c r="F9" s="8">
        <v>80</v>
      </c>
      <c r="G9" s="8">
        <v>100</v>
      </c>
      <c r="H9" s="7">
        <v>8</v>
      </c>
    </row>
    <row r="10" spans="1:8">
      <c r="A10" s="45">
        <v>44386</v>
      </c>
      <c r="B10" s="41">
        <v>0.74642869999999995</v>
      </c>
      <c r="C10" s="41">
        <v>1.765236</v>
      </c>
      <c r="D10" s="41">
        <v>0.22799069999999999</v>
      </c>
      <c r="E10" s="41">
        <v>1.17235</v>
      </c>
      <c r="F10" s="6">
        <v>80</v>
      </c>
      <c r="G10" s="6">
        <v>100</v>
      </c>
      <c r="H10" s="6">
        <v>8</v>
      </c>
    </row>
    <row r="11" spans="1:8">
      <c r="A11" s="46">
        <v>44387</v>
      </c>
      <c r="B11" s="42">
        <v>1.5827150000000001</v>
      </c>
      <c r="C11" s="42">
        <v>1.08335</v>
      </c>
      <c r="D11" s="42">
        <v>0.25532470000000002</v>
      </c>
      <c r="E11" s="42">
        <v>7.8727950000000005E-2</v>
      </c>
      <c r="F11" s="8">
        <v>80</v>
      </c>
      <c r="G11" s="8">
        <v>100</v>
      </c>
      <c r="H11" s="7">
        <v>8</v>
      </c>
    </row>
    <row r="12" spans="1:8">
      <c r="A12" s="45">
        <v>44388</v>
      </c>
      <c r="B12" s="41">
        <v>1.959579</v>
      </c>
      <c r="C12" s="41">
        <v>1.837634</v>
      </c>
      <c r="D12" s="41">
        <v>2.9016459999999999</v>
      </c>
      <c r="E12" s="41">
        <v>0.48418620000000001</v>
      </c>
      <c r="F12" s="6">
        <v>80</v>
      </c>
      <c r="G12" s="6">
        <v>100</v>
      </c>
      <c r="H12" s="6">
        <v>8</v>
      </c>
    </row>
    <row r="13" spans="1:8">
      <c r="A13" s="46">
        <v>44389</v>
      </c>
      <c r="B13" s="42">
        <v>0.20538899999999999</v>
      </c>
      <c r="C13" s="42">
        <v>0.57702469999999995</v>
      </c>
      <c r="D13" s="42">
        <v>0.81710419999999995</v>
      </c>
      <c r="E13" s="42">
        <v>1.2578149999999999</v>
      </c>
      <c r="F13" s="8">
        <v>80</v>
      </c>
      <c r="G13" s="8">
        <v>100</v>
      </c>
      <c r="H13" s="7">
        <v>8</v>
      </c>
    </row>
    <row r="14" spans="1:8">
      <c r="A14" s="45">
        <v>44390</v>
      </c>
      <c r="B14" s="41">
        <v>0.2427976</v>
      </c>
      <c r="C14" s="41">
        <v>0.56608780000000003</v>
      </c>
      <c r="D14" s="41">
        <v>0.46122600000000002</v>
      </c>
      <c r="E14" s="41">
        <v>1.1563810000000001</v>
      </c>
      <c r="F14" s="6">
        <v>80</v>
      </c>
      <c r="G14" s="6">
        <v>100</v>
      </c>
      <c r="H14" s="6">
        <v>8</v>
      </c>
    </row>
    <row r="15" spans="1:8">
      <c r="A15" s="46">
        <v>44391</v>
      </c>
      <c r="B15" s="42">
        <v>1.028697</v>
      </c>
      <c r="C15" s="42">
        <v>1.034686</v>
      </c>
      <c r="D15" s="42">
        <v>0.3074675</v>
      </c>
      <c r="E15" s="42">
        <v>0.72586539999999999</v>
      </c>
      <c r="F15" s="8">
        <v>80</v>
      </c>
      <c r="G15" s="8">
        <v>100</v>
      </c>
      <c r="H15" s="7">
        <v>8</v>
      </c>
    </row>
    <row r="16" spans="1:8">
      <c r="A16" s="45">
        <v>44392</v>
      </c>
      <c r="B16" s="41">
        <v>1.1582939999999999</v>
      </c>
      <c r="C16" s="41">
        <v>1.2491110000000001</v>
      </c>
      <c r="D16" s="41">
        <v>0.5689862</v>
      </c>
      <c r="E16" s="41">
        <v>0.74229120000000004</v>
      </c>
      <c r="F16" s="6">
        <v>80</v>
      </c>
      <c r="G16" s="6">
        <v>100</v>
      </c>
      <c r="H16" s="6">
        <v>8</v>
      </c>
    </row>
    <row r="17" spans="1:8">
      <c r="A17" s="46">
        <v>44393</v>
      </c>
      <c r="B17" s="42">
        <v>0.1361752</v>
      </c>
      <c r="C17" s="42">
        <v>0.37826310000000002</v>
      </c>
      <c r="D17" s="42">
        <v>0.32517990000000002</v>
      </c>
      <c r="E17" s="42">
        <v>0.74376399999999998</v>
      </c>
      <c r="F17" s="8">
        <v>80</v>
      </c>
      <c r="G17" s="8">
        <v>100</v>
      </c>
      <c r="H17" s="7">
        <v>8</v>
      </c>
    </row>
    <row r="18" spans="1:8">
      <c r="A18" s="45">
        <v>44394</v>
      </c>
      <c r="B18" s="41">
        <v>0.1999512</v>
      </c>
      <c r="C18" s="41">
        <v>0.3449778</v>
      </c>
      <c r="D18" s="41">
        <v>0.16880729999999999</v>
      </c>
      <c r="E18" s="41">
        <v>0.31305339999999998</v>
      </c>
      <c r="F18" s="6">
        <v>80</v>
      </c>
      <c r="G18" s="6">
        <v>100</v>
      </c>
      <c r="H18" s="6">
        <v>8</v>
      </c>
    </row>
    <row r="19" spans="1:8">
      <c r="A19" s="46">
        <v>44395</v>
      </c>
      <c r="B19" s="42">
        <v>-5.7320460000000002E-3</v>
      </c>
      <c r="C19" s="42">
        <v>0.1159357</v>
      </c>
      <c r="D19" s="42">
        <v>0.87761679999999997</v>
      </c>
      <c r="E19" s="42">
        <v>0.99989969999999995</v>
      </c>
      <c r="F19" s="8">
        <v>80</v>
      </c>
      <c r="G19" s="8">
        <v>100</v>
      </c>
      <c r="H19" s="7">
        <v>8</v>
      </c>
    </row>
    <row r="20" spans="1:8">
      <c r="A20" s="45">
        <v>44396</v>
      </c>
      <c r="B20" s="41">
        <v>0.1221841</v>
      </c>
      <c r="C20" s="41">
        <v>0.54920840000000004</v>
      </c>
      <c r="D20" s="41">
        <v>0.62117679999999997</v>
      </c>
      <c r="E20" s="41">
        <v>0.76431269999999996</v>
      </c>
      <c r="F20" s="6">
        <v>80</v>
      </c>
      <c r="G20" s="6">
        <v>100</v>
      </c>
      <c r="H20" s="6">
        <v>8</v>
      </c>
    </row>
    <row r="21" spans="1:8">
      <c r="A21" s="46">
        <v>44397</v>
      </c>
      <c r="B21" s="42">
        <v>0.40733999999999998</v>
      </c>
      <c r="C21" s="42">
        <v>0.87499760000000004</v>
      </c>
      <c r="D21" s="42">
        <v>0.79195720000000003</v>
      </c>
      <c r="E21" s="42">
        <v>0.85901400000000006</v>
      </c>
      <c r="F21" s="8">
        <v>80</v>
      </c>
      <c r="G21" s="8">
        <v>100</v>
      </c>
      <c r="H21" s="7">
        <v>8</v>
      </c>
    </row>
    <row r="22" spans="1:8">
      <c r="A22" s="45">
        <v>44398</v>
      </c>
      <c r="B22" s="41">
        <v>1.0344150000000001</v>
      </c>
      <c r="C22" s="41">
        <v>0.67273059999999996</v>
      </c>
      <c r="D22" s="41">
        <v>0.98323240000000001</v>
      </c>
      <c r="E22" s="41">
        <v>0.62229999999999996</v>
      </c>
      <c r="F22" s="6">
        <v>80</v>
      </c>
      <c r="G22" s="6">
        <v>100</v>
      </c>
      <c r="H22" s="6">
        <v>8</v>
      </c>
    </row>
    <row r="23" spans="1:8">
      <c r="A23" s="46">
        <v>44399</v>
      </c>
      <c r="B23" s="44"/>
      <c r="C23" s="44"/>
      <c r="D23" s="42">
        <v>0.54027130000000001</v>
      </c>
      <c r="E23" s="42">
        <v>0.58257840000000005</v>
      </c>
      <c r="F23" s="8">
        <v>80</v>
      </c>
      <c r="G23" s="8">
        <v>100</v>
      </c>
      <c r="H23" s="7">
        <v>8</v>
      </c>
    </row>
    <row r="24" spans="1:8">
      <c r="A24" s="45">
        <v>44400</v>
      </c>
      <c r="B24" s="41">
        <v>0.51540989999999998</v>
      </c>
      <c r="C24" s="41">
        <v>1.346689</v>
      </c>
      <c r="D24" s="41">
        <v>0.79350319999999996</v>
      </c>
      <c r="E24" s="41">
        <v>1.598641</v>
      </c>
      <c r="F24" s="6">
        <v>80</v>
      </c>
      <c r="G24" s="6">
        <v>100</v>
      </c>
      <c r="H24" s="6">
        <v>8</v>
      </c>
    </row>
    <row r="25" spans="1:8">
      <c r="A25" s="46">
        <v>44401</v>
      </c>
      <c r="B25" s="42">
        <v>0.2099617</v>
      </c>
      <c r="C25" s="42">
        <v>0.90849919999999995</v>
      </c>
      <c r="D25" s="42">
        <v>0.39124619999999999</v>
      </c>
      <c r="E25" s="42">
        <v>0.50404070000000001</v>
      </c>
      <c r="F25" s="8">
        <v>80</v>
      </c>
      <c r="G25" s="8">
        <v>100</v>
      </c>
      <c r="H25" s="7">
        <v>8</v>
      </c>
    </row>
    <row r="26" spans="1:8">
      <c r="A26" s="45">
        <v>44402</v>
      </c>
      <c r="B26" s="41">
        <v>-0.24195349999999999</v>
      </c>
      <c r="C26" s="41">
        <v>0.35068159999999998</v>
      </c>
      <c r="D26" s="41">
        <v>0.6374552</v>
      </c>
      <c r="E26" s="41">
        <v>0.7374908</v>
      </c>
      <c r="F26" s="6">
        <v>80</v>
      </c>
      <c r="G26" s="6">
        <v>100</v>
      </c>
      <c r="H26" s="6">
        <v>8</v>
      </c>
    </row>
    <row r="27" spans="1:8">
      <c r="A27" s="46">
        <v>44403</v>
      </c>
      <c r="B27" s="42">
        <v>0.1233692</v>
      </c>
      <c r="C27" s="42">
        <v>9.550227E-2</v>
      </c>
      <c r="D27" s="42">
        <v>1.1191420000000001</v>
      </c>
      <c r="E27" s="42">
        <v>1.252829</v>
      </c>
      <c r="F27" s="8">
        <v>80</v>
      </c>
      <c r="G27" s="8">
        <v>100</v>
      </c>
      <c r="H27" s="7">
        <v>8</v>
      </c>
    </row>
    <row r="28" spans="1:8">
      <c r="A28" s="45">
        <v>44404</v>
      </c>
      <c r="B28" s="41">
        <v>0.30742510000000001</v>
      </c>
      <c r="C28" s="41">
        <v>0.40745379999999998</v>
      </c>
      <c r="D28" s="41">
        <v>1.059129</v>
      </c>
      <c r="E28" s="41">
        <v>1.2128829999999999</v>
      </c>
      <c r="F28" s="6">
        <v>80</v>
      </c>
      <c r="G28" s="6">
        <v>100</v>
      </c>
      <c r="H28" s="6">
        <v>8</v>
      </c>
    </row>
    <row r="29" spans="1:8">
      <c r="A29" s="46">
        <v>44405</v>
      </c>
      <c r="B29" s="42">
        <v>5.4314380000000002E-2</v>
      </c>
      <c r="C29" s="42">
        <v>0.48834179999999999</v>
      </c>
      <c r="D29" s="42">
        <v>0.95981019999999995</v>
      </c>
      <c r="E29" s="42">
        <v>1.2840659999999999</v>
      </c>
      <c r="F29" s="8">
        <v>80</v>
      </c>
      <c r="G29" s="8">
        <v>100</v>
      </c>
      <c r="H29" s="7">
        <v>8</v>
      </c>
    </row>
    <row r="30" spans="1:8">
      <c r="A30" s="45">
        <v>44406</v>
      </c>
      <c r="B30" s="41">
        <v>0.38120130000000002</v>
      </c>
      <c r="C30" s="41">
        <v>1.0195529999999999</v>
      </c>
      <c r="D30" s="41">
        <v>0.71312339999999996</v>
      </c>
      <c r="E30" s="41">
        <v>1.136509</v>
      </c>
      <c r="F30" s="23">
        <v>80</v>
      </c>
      <c r="G30" s="23">
        <v>100</v>
      </c>
      <c r="H30" s="23">
        <v>8</v>
      </c>
    </row>
    <row r="31" spans="1:8">
      <c r="A31" s="46">
        <v>44407</v>
      </c>
      <c r="B31" s="42">
        <v>0.92205530000000002</v>
      </c>
      <c r="C31" s="42">
        <v>1.378692</v>
      </c>
      <c r="D31" s="42">
        <v>1.9040440000000001</v>
      </c>
      <c r="E31" s="42">
        <v>2.206458</v>
      </c>
      <c r="F31" s="8">
        <v>80</v>
      </c>
      <c r="G31" s="8">
        <v>100</v>
      </c>
      <c r="H31" s="24">
        <v>8</v>
      </c>
    </row>
    <row r="32" spans="1:8">
      <c r="A32" s="45">
        <v>44408</v>
      </c>
      <c r="B32" s="43"/>
      <c r="C32" s="41">
        <v>0.37999810000000001</v>
      </c>
      <c r="D32" s="41">
        <v>1.5450200000000001</v>
      </c>
      <c r="E32" s="41">
        <v>2.4919720000000001</v>
      </c>
      <c r="F32" s="23">
        <v>80</v>
      </c>
      <c r="G32" s="23">
        <v>100</v>
      </c>
      <c r="H32" s="23">
        <v>8</v>
      </c>
    </row>
    <row r="33" spans="1:8" hidden="1">
      <c r="A33" s="35"/>
      <c r="B33" s="34"/>
      <c r="C33" s="34"/>
      <c r="D33" s="34"/>
      <c r="E33" s="34"/>
      <c r="F33" s="23"/>
      <c r="G33" s="23"/>
      <c r="H33" s="23"/>
    </row>
    <row r="35" spans="1:8">
      <c r="A35" s="11" t="s">
        <v>25</v>
      </c>
      <c r="B35" s="19">
        <f>((COUNT(B2:B32))/(COUNT(A2:A32))*100)</f>
        <v>90.322580645161281</v>
      </c>
      <c r="C35" s="19">
        <f>((COUNT(C2:C32))/(COUNT(A2:A32))*100)</f>
        <v>93.548387096774192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89" sqref="L89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zoomScale="115" zoomScaleNormal="115" workbookViewId="0"/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39">
        <v>44378.034722222219</v>
      </c>
      <c r="B2" s="47">
        <v>5.98</v>
      </c>
      <c r="C2" s="47">
        <v>58.76</v>
      </c>
      <c r="D2" s="47">
        <v>14.23</v>
      </c>
    </row>
    <row r="3" spans="1:4">
      <c r="A3" s="40">
        <v>44378.076388888891</v>
      </c>
      <c r="B3" s="19">
        <v>3.55</v>
      </c>
      <c r="C3" s="19">
        <v>154.79</v>
      </c>
      <c r="D3" s="19">
        <v>14.73</v>
      </c>
    </row>
    <row r="4" spans="1:4">
      <c r="A4" s="39">
        <v>44378.118055555555</v>
      </c>
      <c r="B4" s="47">
        <v>11.43</v>
      </c>
      <c r="C4" s="47">
        <v>62.66</v>
      </c>
      <c r="D4" s="47">
        <v>10.88</v>
      </c>
    </row>
    <row r="5" spans="1:4">
      <c r="A5" s="40">
        <v>44378.159722222219</v>
      </c>
      <c r="B5" s="19">
        <v>9.5299999999999994</v>
      </c>
      <c r="C5" s="19">
        <v>466.44</v>
      </c>
      <c r="D5" s="19">
        <v>14.16</v>
      </c>
    </row>
    <row r="6" spans="1:4">
      <c r="A6" s="39">
        <v>44378.201388888891</v>
      </c>
      <c r="B6" s="47">
        <v>0.99</v>
      </c>
      <c r="C6" s="47">
        <v>136.04</v>
      </c>
      <c r="D6" s="47">
        <v>15.5</v>
      </c>
    </row>
    <row r="7" spans="1:4">
      <c r="A7" s="40">
        <v>44378.243055555555</v>
      </c>
      <c r="B7" s="19">
        <v>1.33</v>
      </c>
      <c r="C7" s="19">
        <v>45.83</v>
      </c>
      <c r="D7" s="19">
        <v>27.85</v>
      </c>
    </row>
    <row r="8" spans="1:4">
      <c r="A8" s="39">
        <v>44378.284722222219</v>
      </c>
      <c r="B8" s="47">
        <v>2.58</v>
      </c>
      <c r="C8" s="47">
        <v>66.91</v>
      </c>
      <c r="D8" s="47">
        <v>21.82</v>
      </c>
    </row>
    <row r="9" spans="1:4">
      <c r="A9" s="40">
        <v>44378.326388888891</v>
      </c>
      <c r="B9" s="19">
        <v>2.92</v>
      </c>
      <c r="C9" s="19">
        <v>117.59</v>
      </c>
      <c r="D9" s="19">
        <v>12.46</v>
      </c>
    </row>
    <row r="10" spans="1:4">
      <c r="A10" s="39">
        <v>44378.368055555555</v>
      </c>
      <c r="B10" s="47">
        <v>7.03</v>
      </c>
      <c r="C10" s="47">
        <v>89.45</v>
      </c>
      <c r="D10" s="47">
        <v>20.2</v>
      </c>
    </row>
    <row r="11" spans="1:4">
      <c r="A11" s="40">
        <v>44378.409722222219</v>
      </c>
      <c r="B11" s="19">
        <v>5.22</v>
      </c>
      <c r="C11" s="19">
        <v>25.41</v>
      </c>
      <c r="D11" s="19">
        <v>29.21</v>
      </c>
    </row>
    <row r="12" spans="1:4">
      <c r="A12" s="39">
        <v>44378.451388888891</v>
      </c>
      <c r="B12" s="47">
        <v>13.82</v>
      </c>
      <c r="C12" s="47">
        <v>46.23</v>
      </c>
      <c r="D12" s="47">
        <v>24.37</v>
      </c>
    </row>
    <row r="13" spans="1:4">
      <c r="A13" s="40">
        <v>44378.493055555555</v>
      </c>
      <c r="B13" s="19">
        <v>24.63</v>
      </c>
      <c r="C13" s="19">
        <v>66.430000000000007</v>
      </c>
      <c r="D13" s="19">
        <v>25.9</v>
      </c>
    </row>
    <row r="14" spans="1:4">
      <c r="A14" s="39">
        <v>44378.534722222219</v>
      </c>
      <c r="B14" s="47">
        <v>48.24</v>
      </c>
      <c r="C14" s="47">
        <v>20.28</v>
      </c>
      <c r="D14" s="47">
        <v>22.6</v>
      </c>
    </row>
    <row r="15" spans="1:4">
      <c r="A15" s="40">
        <v>44378.576388888891</v>
      </c>
      <c r="B15" s="19">
        <v>69.33</v>
      </c>
      <c r="C15" s="19">
        <v>33.78</v>
      </c>
      <c r="D15" s="19">
        <v>18.16</v>
      </c>
    </row>
    <row r="16" spans="1:4">
      <c r="A16" s="39">
        <v>44378.618055555555</v>
      </c>
      <c r="B16" s="47">
        <v>84.91</v>
      </c>
      <c r="C16" s="47">
        <v>26.5</v>
      </c>
      <c r="D16" s="47">
        <v>27.22</v>
      </c>
    </row>
    <row r="17" spans="1:4">
      <c r="A17" s="40">
        <v>44378.659722222219</v>
      </c>
      <c r="B17" s="19">
        <v>72.11</v>
      </c>
      <c r="C17" s="19">
        <v>24.22</v>
      </c>
      <c r="D17" s="19">
        <v>23.96</v>
      </c>
    </row>
    <row r="18" spans="1:4">
      <c r="A18" s="39">
        <v>44378.701388888891</v>
      </c>
      <c r="B18" s="47">
        <v>43.24</v>
      </c>
      <c r="C18" s="47">
        <v>23.82</v>
      </c>
      <c r="D18" s="47">
        <v>24.25</v>
      </c>
    </row>
    <row r="19" spans="1:4">
      <c r="A19" s="40">
        <v>44378.743055555555</v>
      </c>
      <c r="B19" s="19">
        <v>23.1</v>
      </c>
      <c r="C19" s="19">
        <v>16.34</v>
      </c>
      <c r="D19" s="19">
        <v>17.03</v>
      </c>
    </row>
    <row r="20" spans="1:4">
      <c r="A20" s="39">
        <v>44378.784722222219</v>
      </c>
      <c r="B20" s="47">
        <v>22.25</v>
      </c>
      <c r="C20" s="47">
        <v>18.559999999999999</v>
      </c>
      <c r="D20" s="47">
        <v>18.38</v>
      </c>
    </row>
    <row r="21" spans="1:4">
      <c r="A21" s="40">
        <v>44378.826388888891</v>
      </c>
      <c r="B21" s="19">
        <v>15.91</v>
      </c>
      <c r="C21" s="19">
        <v>30.44</v>
      </c>
      <c r="D21" s="19">
        <v>15.81</v>
      </c>
    </row>
    <row r="22" spans="1:4">
      <c r="A22" s="39">
        <v>44378.868055555555</v>
      </c>
      <c r="B22" s="47">
        <v>12.79</v>
      </c>
      <c r="C22" s="47">
        <v>28.11</v>
      </c>
      <c r="D22" s="47">
        <v>15.02</v>
      </c>
    </row>
    <row r="23" spans="1:4">
      <c r="A23" s="40">
        <v>44378.909722222219</v>
      </c>
      <c r="B23" s="19">
        <v>13.11</v>
      </c>
      <c r="C23" s="19">
        <v>12.46</v>
      </c>
      <c r="D23" s="19">
        <v>10.72</v>
      </c>
    </row>
    <row r="24" spans="1:4">
      <c r="A24" s="39">
        <v>44378.951388888891</v>
      </c>
      <c r="B24" s="47">
        <v>13.48</v>
      </c>
      <c r="C24" s="47">
        <v>13.92</v>
      </c>
      <c r="D24" s="47">
        <v>16.97</v>
      </c>
    </row>
    <row r="25" spans="1:4">
      <c r="A25" s="40">
        <v>44378.993055555555</v>
      </c>
      <c r="B25" s="19">
        <v>12.58</v>
      </c>
      <c r="C25" s="19">
        <v>9.59</v>
      </c>
      <c r="D25" s="19">
        <v>8.68</v>
      </c>
    </row>
    <row r="26" spans="1:4">
      <c r="A26" s="39">
        <v>44379.034722222219</v>
      </c>
      <c r="B26" s="47">
        <v>8.41</v>
      </c>
      <c r="C26" s="47">
        <v>6.36</v>
      </c>
      <c r="D26" s="47">
        <v>8.75</v>
      </c>
    </row>
    <row r="27" spans="1:4">
      <c r="A27" s="40">
        <v>44379.076388888891</v>
      </c>
      <c r="B27" s="19">
        <v>7.45</v>
      </c>
      <c r="C27" s="19">
        <v>9.82</v>
      </c>
      <c r="D27" s="19">
        <v>6.97</v>
      </c>
    </row>
    <row r="28" spans="1:4">
      <c r="A28" s="39">
        <v>44379.118055555555</v>
      </c>
      <c r="B28" s="47">
        <v>7.95</v>
      </c>
      <c r="C28" s="47">
        <v>19.77</v>
      </c>
      <c r="D28" s="47">
        <v>7</v>
      </c>
    </row>
    <row r="29" spans="1:4">
      <c r="A29" s="40">
        <v>44379.159722222219</v>
      </c>
      <c r="B29" s="19">
        <v>5.74</v>
      </c>
      <c r="C29" s="19">
        <v>18</v>
      </c>
      <c r="D29" s="19">
        <v>11.3</v>
      </c>
    </row>
    <row r="30" spans="1:4">
      <c r="A30" s="39">
        <v>44379.201388888891</v>
      </c>
      <c r="B30" s="47">
        <v>7.84</v>
      </c>
      <c r="C30" s="47">
        <v>48.9</v>
      </c>
      <c r="D30" s="47">
        <v>10.039999999999999</v>
      </c>
    </row>
    <row r="31" spans="1:4">
      <c r="A31" s="40">
        <v>44379.243055555555</v>
      </c>
      <c r="B31" s="19">
        <v>8.02</v>
      </c>
      <c r="C31" s="19">
        <v>42.22</v>
      </c>
      <c r="D31" s="19">
        <v>12.14</v>
      </c>
    </row>
    <row r="32" spans="1:4">
      <c r="A32" s="39">
        <v>44379.284722222219</v>
      </c>
      <c r="B32" s="47">
        <v>10.8</v>
      </c>
      <c r="C32" s="47">
        <v>23.25</v>
      </c>
      <c r="D32" s="47">
        <v>13.39</v>
      </c>
    </row>
    <row r="33" spans="1:4">
      <c r="A33" s="40">
        <v>44379.326388888891</v>
      </c>
      <c r="B33" s="19">
        <v>10.039999999999999</v>
      </c>
      <c r="C33" s="19">
        <v>19.5</v>
      </c>
      <c r="D33" s="19">
        <v>15.3</v>
      </c>
    </row>
    <row r="34" spans="1:4">
      <c r="A34" s="39">
        <v>44379.368055555555</v>
      </c>
      <c r="B34" s="47">
        <v>11.89</v>
      </c>
      <c r="C34" s="47">
        <v>22.84</v>
      </c>
      <c r="D34" s="47">
        <v>19.61</v>
      </c>
    </row>
    <row r="35" spans="1:4">
      <c r="A35" s="40">
        <v>44379.409722222219</v>
      </c>
      <c r="B35" s="19">
        <v>14.93</v>
      </c>
      <c r="C35" s="19">
        <v>47.77</v>
      </c>
      <c r="D35" s="19">
        <v>29.6</v>
      </c>
    </row>
    <row r="36" spans="1:4">
      <c r="A36" s="39">
        <v>44379.451388888891</v>
      </c>
      <c r="B36" s="47">
        <v>10.07</v>
      </c>
      <c r="C36" s="47">
        <v>31.21</v>
      </c>
      <c r="D36" s="47">
        <v>10.93</v>
      </c>
    </row>
    <row r="37" spans="1:4">
      <c r="A37" s="40">
        <v>44379.493055555555</v>
      </c>
      <c r="B37" s="19">
        <v>7.34</v>
      </c>
      <c r="C37" s="19">
        <v>13.51</v>
      </c>
      <c r="D37" s="19">
        <v>18.71</v>
      </c>
    </row>
    <row r="38" spans="1:4">
      <c r="A38" s="39">
        <v>44379.534722222219</v>
      </c>
      <c r="B38" s="47">
        <v>-4.55</v>
      </c>
      <c r="C38" s="47">
        <v>23.15</v>
      </c>
      <c r="D38" s="47">
        <v>4.0599999999999996</v>
      </c>
    </row>
    <row r="39" spans="1:4">
      <c r="A39" s="40">
        <v>44379.576388888891</v>
      </c>
      <c r="B39" s="19">
        <v>0.27</v>
      </c>
      <c r="C39" s="19">
        <v>23.57</v>
      </c>
      <c r="D39" s="19">
        <v>-14.89</v>
      </c>
    </row>
    <row r="40" spans="1:4">
      <c r="A40" s="39">
        <v>44379.618055555555</v>
      </c>
      <c r="B40" s="47">
        <v>2.04</v>
      </c>
      <c r="C40" s="47">
        <v>33.32</v>
      </c>
      <c r="D40" s="47">
        <v>0.78</v>
      </c>
    </row>
    <row r="41" spans="1:4">
      <c r="A41" s="40">
        <v>44379.659722222219</v>
      </c>
      <c r="B41" s="19">
        <v>3.73</v>
      </c>
      <c r="C41" s="19">
        <v>297.45999999999998</v>
      </c>
      <c r="D41" s="19">
        <v>1.65</v>
      </c>
    </row>
    <row r="42" spans="1:4">
      <c r="A42" s="39">
        <v>44379.701388888891</v>
      </c>
      <c r="B42" s="47">
        <v>4.99</v>
      </c>
      <c r="C42" s="47">
        <v>73.7</v>
      </c>
      <c r="D42" s="47">
        <v>12.67</v>
      </c>
    </row>
    <row r="43" spans="1:4">
      <c r="A43" s="40">
        <v>44379.743055555555</v>
      </c>
      <c r="B43" s="19">
        <v>3.3</v>
      </c>
      <c r="C43" s="19">
        <v>29.92</v>
      </c>
      <c r="D43" s="19">
        <v>7.07</v>
      </c>
    </row>
    <row r="44" spans="1:4">
      <c r="A44" s="39">
        <v>44379.784722222219</v>
      </c>
      <c r="B44" s="47">
        <v>16.62</v>
      </c>
      <c r="C44" s="47">
        <v>15.64</v>
      </c>
      <c r="D44" s="47">
        <v>13.98</v>
      </c>
    </row>
    <row r="45" spans="1:4">
      <c r="A45" s="40">
        <v>44379.826388888891</v>
      </c>
      <c r="B45" s="19">
        <v>10.74</v>
      </c>
      <c r="C45" s="19">
        <v>42.17</v>
      </c>
      <c r="D45" s="19">
        <v>3.02</v>
      </c>
    </row>
    <row r="46" spans="1:4">
      <c r="A46" s="39">
        <v>44379.868055555555</v>
      </c>
      <c r="B46" s="47">
        <v>12.7</v>
      </c>
      <c r="C46" s="47">
        <v>67.540000000000006</v>
      </c>
      <c r="D46" s="47">
        <v>1.97</v>
      </c>
    </row>
    <row r="47" spans="1:4">
      <c r="A47" s="40">
        <v>44379.909722222219</v>
      </c>
      <c r="B47" s="19">
        <v>6.13</v>
      </c>
      <c r="C47" s="19">
        <v>64.930000000000007</v>
      </c>
      <c r="D47" s="19">
        <v>3.88</v>
      </c>
    </row>
    <row r="48" spans="1:4">
      <c r="A48" s="39">
        <v>44379.951388888891</v>
      </c>
      <c r="B48" s="47">
        <v>2.09</v>
      </c>
      <c r="C48" s="47">
        <v>38.119999999999997</v>
      </c>
      <c r="D48" s="47">
        <v>2.54</v>
      </c>
    </row>
    <row r="49" spans="1:4">
      <c r="A49" s="40">
        <v>44379.993055555555</v>
      </c>
      <c r="B49" s="19">
        <v>3.46</v>
      </c>
      <c r="C49" s="19">
        <v>14.64</v>
      </c>
      <c r="D49" s="19">
        <v>2.78</v>
      </c>
    </row>
    <row r="50" spans="1:4">
      <c r="A50" s="39">
        <v>44380.034722222219</v>
      </c>
      <c r="B50" s="47">
        <v>5.29</v>
      </c>
      <c r="C50" s="47">
        <v>43.96</v>
      </c>
      <c r="D50" s="47">
        <v>3.99</v>
      </c>
    </row>
    <row r="51" spans="1:4">
      <c r="A51" s="40">
        <v>44380.076388888891</v>
      </c>
      <c r="B51" s="19">
        <v>3.71</v>
      </c>
      <c r="C51" s="19">
        <v>21.98</v>
      </c>
      <c r="D51" s="19">
        <v>1.68</v>
      </c>
    </row>
    <row r="52" spans="1:4">
      <c r="A52" s="39">
        <v>44380.118055555555</v>
      </c>
      <c r="B52" s="47">
        <v>2.09</v>
      </c>
      <c r="C52" s="47">
        <v>4.78</v>
      </c>
      <c r="D52" s="47">
        <v>6.25</v>
      </c>
    </row>
    <row r="53" spans="1:4">
      <c r="A53" s="40">
        <v>44380.159722222219</v>
      </c>
      <c r="B53" s="19">
        <v>4.09</v>
      </c>
      <c r="C53" s="19">
        <v>8.48</v>
      </c>
      <c r="D53" s="19">
        <v>7.56</v>
      </c>
    </row>
    <row r="54" spans="1:4">
      <c r="A54" s="39">
        <v>44380.201388888891</v>
      </c>
      <c r="B54" s="47">
        <v>3.93</v>
      </c>
      <c r="C54" s="47">
        <v>38.76</v>
      </c>
      <c r="D54" s="47">
        <v>4.25</v>
      </c>
    </row>
    <row r="55" spans="1:4">
      <c r="A55" s="40">
        <v>44380.243055555555</v>
      </c>
      <c r="B55" s="19">
        <v>2.63</v>
      </c>
      <c r="C55" s="19">
        <v>16.510000000000002</v>
      </c>
      <c r="D55" s="19">
        <v>8.77</v>
      </c>
    </row>
    <row r="56" spans="1:4">
      <c r="A56" s="39">
        <v>44380.284722222219</v>
      </c>
      <c r="B56" s="47">
        <v>5.17</v>
      </c>
      <c r="C56" s="47">
        <v>16.170000000000002</v>
      </c>
      <c r="D56" s="47">
        <v>11.64</v>
      </c>
    </row>
    <row r="57" spans="1:4">
      <c r="A57" s="40">
        <v>44380.326388888891</v>
      </c>
      <c r="B57" s="19">
        <v>5.69</v>
      </c>
      <c r="C57" s="19">
        <v>21.13</v>
      </c>
      <c r="D57" s="19">
        <v>10.87</v>
      </c>
    </row>
    <row r="58" spans="1:4">
      <c r="A58" s="39">
        <v>44380.368055555555</v>
      </c>
      <c r="B58" s="47">
        <v>6.16</v>
      </c>
      <c r="C58" s="47">
        <v>25.59</v>
      </c>
      <c r="D58" s="47">
        <v>18.12</v>
      </c>
    </row>
    <row r="59" spans="1:4">
      <c r="A59" s="40">
        <v>44380.409722222219</v>
      </c>
      <c r="B59" s="19">
        <v>11.9</v>
      </c>
      <c r="C59" s="19">
        <v>96.55</v>
      </c>
      <c r="D59" s="19">
        <v>18.89</v>
      </c>
    </row>
    <row r="60" spans="1:4">
      <c r="A60" s="39">
        <v>44380.451388888891</v>
      </c>
      <c r="B60" s="47">
        <v>6.17</v>
      </c>
      <c r="C60" s="47">
        <v>119.03</v>
      </c>
      <c r="D60" s="47">
        <v>24.08</v>
      </c>
    </row>
    <row r="61" spans="1:4">
      <c r="A61" s="40">
        <v>44380.493055555555</v>
      </c>
      <c r="B61" s="19">
        <v>2.84</v>
      </c>
      <c r="C61" s="19">
        <v>32.86</v>
      </c>
      <c r="D61" s="19">
        <v>19.23</v>
      </c>
    </row>
    <row r="62" spans="1:4">
      <c r="A62" s="39">
        <v>44380.534722222219</v>
      </c>
      <c r="B62" s="47">
        <v>6.3</v>
      </c>
      <c r="C62" s="47">
        <v>17.53</v>
      </c>
      <c r="D62" s="47">
        <v>4.6399999999999997</v>
      </c>
    </row>
    <row r="63" spans="1:4">
      <c r="A63" s="40">
        <v>44380.576388888891</v>
      </c>
      <c r="B63" s="19">
        <v>10.32</v>
      </c>
      <c r="C63" s="19">
        <v>12.06</v>
      </c>
      <c r="D63" s="19">
        <v>7.6</v>
      </c>
    </row>
    <row r="64" spans="1:4">
      <c r="A64" s="39">
        <v>44380.618055555555</v>
      </c>
      <c r="B64" s="47">
        <v>7.39</v>
      </c>
      <c r="C64" s="47">
        <v>3.76</v>
      </c>
      <c r="D64" s="47">
        <v>6.06</v>
      </c>
    </row>
    <row r="65" spans="1:4">
      <c r="A65" s="40">
        <v>44380.659722222219</v>
      </c>
      <c r="B65" s="19">
        <v>-0.35</v>
      </c>
      <c r="C65" s="19">
        <v>-3.24</v>
      </c>
      <c r="D65" s="19">
        <v>-8.61</v>
      </c>
    </row>
    <row r="66" spans="1:4">
      <c r="A66" s="39">
        <v>44380.701388888891</v>
      </c>
      <c r="B66" s="47">
        <v>4.4400000000000004</v>
      </c>
      <c r="C66" s="47">
        <v>-0.33</v>
      </c>
      <c r="D66" s="47">
        <v>6.66</v>
      </c>
    </row>
    <row r="67" spans="1:4">
      <c r="A67" s="40">
        <v>44380.743055555555</v>
      </c>
      <c r="B67" s="19">
        <v>12.82</v>
      </c>
      <c r="C67" s="19">
        <v>7.32</v>
      </c>
      <c r="D67" s="19">
        <v>12.64</v>
      </c>
    </row>
    <row r="68" spans="1:4">
      <c r="A68" s="39">
        <v>44380.784722222219</v>
      </c>
      <c r="B68" s="47">
        <v>15.05</v>
      </c>
      <c r="C68" s="47">
        <v>12.99</v>
      </c>
      <c r="D68" s="47">
        <v>7.14</v>
      </c>
    </row>
    <row r="69" spans="1:4">
      <c r="A69" s="40">
        <v>44380.826388888891</v>
      </c>
      <c r="B69" s="19">
        <v>18.850000000000001</v>
      </c>
      <c r="C69" s="19">
        <v>45.35</v>
      </c>
      <c r="D69" s="19">
        <v>7.07</v>
      </c>
    </row>
    <row r="70" spans="1:4">
      <c r="A70" s="39">
        <v>44380.868055555555</v>
      </c>
      <c r="B70" s="47">
        <v>15.71</v>
      </c>
      <c r="C70" s="47">
        <v>33.83</v>
      </c>
      <c r="D70" s="47">
        <v>13.98</v>
      </c>
    </row>
    <row r="71" spans="1:4">
      <c r="A71" s="40">
        <v>44380.909722222219</v>
      </c>
      <c r="B71" s="19">
        <v>8.69</v>
      </c>
      <c r="C71" s="19">
        <v>39.94</v>
      </c>
      <c r="D71" s="19">
        <v>4.43</v>
      </c>
    </row>
    <row r="72" spans="1:4">
      <c r="A72" s="39">
        <v>44380.951388888891</v>
      </c>
      <c r="B72" s="47">
        <v>5.81</v>
      </c>
      <c r="C72" s="47">
        <v>39.28</v>
      </c>
      <c r="D72" s="47">
        <v>4.5</v>
      </c>
    </row>
    <row r="73" spans="1:4">
      <c r="A73" s="40">
        <v>44380.993055555555</v>
      </c>
      <c r="B73" s="19">
        <v>7.48</v>
      </c>
      <c r="C73" s="19">
        <v>55.56</v>
      </c>
      <c r="D73" s="19">
        <v>6.71</v>
      </c>
    </row>
    <row r="74" spans="1:4">
      <c r="A74" s="39">
        <v>44381.034722222219</v>
      </c>
      <c r="B74" s="47">
        <v>7.63</v>
      </c>
      <c r="C74" s="47">
        <v>36.5</v>
      </c>
      <c r="D74" s="47">
        <v>9.98</v>
      </c>
    </row>
    <row r="75" spans="1:4">
      <c r="A75" s="40">
        <v>44381.076388888891</v>
      </c>
      <c r="B75" s="19">
        <v>3.6</v>
      </c>
      <c r="C75" s="19">
        <v>30.63</v>
      </c>
      <c r="D75" s="19">
        <v>6.53</v>
      </c>
    </row>
    <row r="76" spans="1:4">
      <c r="A76" s="39">
        <v>44381.118055555555</v>
      </c>
      <c r="B76" s="47">
        <v>4.18</v>
      </c>
      <c r="C76" s="47">
        <v>36.5</v>
      </c>
      <c r="D76" s="47">
        <v>4.93</v>
      </c>
    </row>
    <row r="77" spans="1:4">
      <c r="A77" s="40">
        <v>44381.159722222219</v>
      </c>
      <c r="B77" s="19">
        <v>5.09</v>
      </c>
      <c r="C77" s="19">
        <v>39.76</v>
      </c>
      <c r="D77" s="19">
        <v>4.62</v>
      </c>
    </row>
    <row r="78" spans="1:4">
      <c r="A78" s="39">
        <v>44381.201388888891</v>
      </c>
      <c r="B78" s="47">
        <v>5.26</v>
      </c>
      <c r="C78" s="47">
        <v>32.700000000000003</v>
      </c>
      <c r="D78" s="47">
        <v>6.71</v>
      </c>
    </row>
    <row r="79" spans="1:4">
      <c r="A79" s="40">
        <v>44381.243055555555</v>
      </c>
      <c r="B79" s="19">
        <v>6.45</v>
      </c>
      <c r="C79" s="19">
        <v>-3.59</v>
      </c>
      <c r="D79" s="19">
        <v>6.87</v>
      </c>
    </row>
    <row r="80" spans="1:4">
      <c r="A80" s="39">
        <v>44381.284722222219</v>
      </c>
      <c r="B80" s="47">
        <v>4.58</v>
      </c>
      <c r="C80" s="47">
        <v>-1.86</v>
      </c>
      <c r="D80" s="47">
        <v>6.37</v>
      </c>
    </row>
    <row r="81" spans="1:4">
      <c r="A81" s="40">
        <v>44381.326388888891</v>
      </c>
      <c r="B81" s="19">
        <v>6.43</v>
      </c>
      <c r="C81" s="19">
        <v>33.76</v>
      </c>
      <c r="D81" s="19">
        <v>7.41</v>
      </c>
    </row>
    <row r="82" spans="1:4">
      <c r="A82" s="39">
        <v>44381.368055555555</v>
      </c>
      <c r="B82" s="47">
        <v>9.6300000000000008</v>
      </c>
      <c r="C82" s="47">
        <v>73.41</v>
      </c>
      <c r="D82" s="47">
        <v>6.71</v>
      </c>
    </row>
    <row r="83" spans="1:4">
      <c r="A83" s="40">
        <v>44381.409722222219</v>
      </c>
      <c r="B83" s="19">
        <v>4.66</v>
      </c>
      <c r="C83" s="19">
        <v>43.52</v>
      </c>
      <c r="D83" s="19">
        <v>46.33</v>
      </c>
    </row>
    <row r="84" spans="1:4">
      <c r="A84" s="39">
        <v>44381.451388888891</v>
      </c>
      <c r="B84" s="47">
        <v>1.89</v>
      </c>
      <c r="C84" s="47">
        <v>52.07</v>
      </c>
      <c r="D84" s="47">
        <v>-12.99</v>
      </c>
    </row>
    <row r="85" spans="1:4">
      <c r="A85" s="40">
        <v>44381.493055555555</v>
      </c>
      <c r="B85" s="19">
        <v>2.38</v>
      </c>
      <c r="C85" s="19">
        <v>41.75</v>
      </c>
      <c r="D85" s="19">
        <v>0.28999999999999998</v>
      </c>
    </row>
    <row r="86" spans="1:4">
      <c r="A86" s="39">
        <v>44381.534722222219</v>
      </c>
      <c r="B86" s="47">
        <v>2.71</v>
      </c>
      <c r="C86" s="47">
        <v>40.21</v>
      </c>
      <c r="D86" s="47">
        <v>-3.12</v>
      </c>
    </row>
    <row r="87" spans="1:4">
      <c r="A87" s="40">
        <v>44381.576388888891</v>
      </c>
      <c r="B87" s="19">
        <v>-0.37</v>
      </c>
      <c r="C87" s="19">
        <v>3.33</v>
      </c>
      <c r="D87" s="19">
        <v>-3.4</v>
      </c>
    </row>
    <row r="88" spans="1:4">
      <c r="A88" s="39">
        <v>44381.618055555555</v>
      </c>
      <c r="B88" s="47">
        <v>3.01</v>
      </c>
      <c r="C88" s="47">
        <v>27.63</v>
      </c>
      <c r="D88" s="47">
        <v>3.75</v>
      </c>
    </row>
    <row r="89" spans="1:4">
      <c r="A89" s="40">
        <v>44381.659722222219</v>
      </c>
      <c r="B89" s="19">
        <v>3.23</v>
      </c>
      <c r="C89" s="19">
        <v>15.94</v>
      </c>
      <c r="D89" s="19">
        <v>8.64</v>
      </c>
    </row>
    <row r="90" spans="1:4">
      <c r="A90" s="39">
        <v>44381.701388888891</v>
      </c>
      <c r="B90" s="47">
        <v>7.81</v>
      </c>
      <c r="C90" s="47">
        <v>9.1300000000000008</v>
      </c>
      <c r="D90" s="47">
        <v>7.62</v>
      </c>
    </row>
    <row r="91" spans="1:4">
      <c r="A91" s="40">
        <v>44381.743055555555</v>
      </c>
      <c r="B91" s="19">
        <v>15.09</v>
      </c>
      <c r="C91" s="19">
        <v>10.52</v>
      </c>
      <c r="D91" s="19">
        <v>11.28</v>
      </c>
    </row>
    <row r="92" spans="1:4">
      <c r="A92" s="39">
        <v>44381.784722222219</v>
      </c>
      <c r="B92" s="47">
        <v>16.760000000000002</v>
      </c>
      <c r="C92" s="47">
        <v>19.32</v>
      </c>
      <c r="D92" s="47">
        <v>20.28</v>
      </c>
    </row>
    <row r="93" spans="1:4">
      <c r="A93" s="40">
        <v>44381.826388888891</v>
      </c>
      <c r="B93" s="19">
        <v>12.2</v>
      </c>
      <c r="C93" s="19">
        <v>25.8</v>
      </c>
      <c r="D93" s="19">
        <v>7.3</v>
      </c>
    </row>
    <row r="94" spans="1:4">
      <c r="A94" s="39">
        <v>44381.868055555555</v>
      </c>
      <c r="B94" s="47">
        <v>6.75</v>
      </c>
      <c r="C94" s="47">
        <v>25.91</v>
      </c>
      <c r="D94" s="47">
        <v>6.15</v>
      </c>
    </row>
    <row r="95" spans="1:4">
      <c r="A95" s="40">
        <v>44381.909722222219</v>
      </c>
      <c r="B95" s="19">
        <v>5.24</v>
      </c>
      <c r="C95" s="19">
        <v>39.08</v>
      </c>
      <c r="D95" s="19">
        <v>7.17</v>
      </c>
    </row>
    <row r="96" spans="1:4">
      <c r="A96" s="39">
        <v>44381.951388888891</v>
      </c>
      <c r="B96" s="47">
        <v>4.99</v>
      </c>
      <c r="C96" s="47">
        <v>20.71</v>
      </c>
      <c r="D96" s="47">
        <v>6.87</v>
      </c>
    </row>
    <row r="97" spans="1:4">
      <c r="A97" s="40">
        <v>44381.993055555555</v>
      </c>
      <c r="B97" s="19">
        <v>5.22</v>
      </c>
      <c r="C97" s="19">
        <v>28.16</v>
      </c>
      <c r="D97" s="19">
        <v>8.9700000000000006</v>
      </c>
    </row>
    <row r="98" spans="1:4">
      <c r="A98" s="39">
        <v>44382.034722222219</v>
      </c>
      <c r="B98" s="47">
        <v>2.81</v>
      </c>
      <c r="C98" s="47">
        <v>39.6</v>
      </c>
      <c r="D98" s="47">
        <v>7.7</v>
      </c>
    </row>
    <row r="99" spans="1:4">
      <c r="A99" s="40">
        <v>44382.076388888891</v>
      </c>
      <c r="B99" s="19">
        <v>3.54</v>
      </c>
      <c r="C99" s="19">
        <v>42.59</v>
      </c>
      <c r="D99" s="19">
        <v>12.62</v>
      </c>
    </row>
    <row r="100" spans="1:4">
      <c r="A100" s="39">
        <v>44382.118055555555</v>
      </c>
      <c r="B100" s="47">
        <v>2.8</v>
      </c>
      <c r="C100" s="47">
        <v>30.61</v>
      </c>
      <c r="D100" s="47">
        <v>11.17</v>
      </c>
    </row>
    <row r="101" spans="1:4">
      <c r="A101" s="40">
        <v>44382.159722222219</v>
      </c>
      <c r="B101" s="19">
        <v>3.54</v>
      </c>
      <c r="C101" s="19">
        <v>18.97</v>
      </c>
      <c r="D101" s="19">
        <v>-3.8</v>
      </c>
    </row>
    <row r="102" spans="1:4">
      <c r="A102" s="39">
        <v>44382.201388888891</v>
      </c>
      <c r="B102" s="47">
        <v>2.2200000000000002</v>
      </c>
      <c r="C102" s="47">
        <v>34.35</v>
      </c>
      <c r="D102" s="47">
        <v>-0.99</v>
      </c>
    </row>
    <row r="103" spans="1:4">
      <c r="A103" s="40">
        <v>44382.243055555555</v>
      </c>
      <c r="B103" s="19">
        <v>4.22</v>
      </c>
      <c r="C103" s="19">
        <v>71.25</v>
      </c>
      <c r="D103" s="19">
        <v>9.33</v>
      </c>
    </row>
    <row r="104" spans="1:4">
      <c r="A104" s="39">
        <v>44382.284722222219</v>
      </c>
      <c r="B104" s="47">
        <v>5.56</v>
      </c>
      <c r="C104" s="47"/>
      <c r="D104" s="47">
        <v>18.579999999999998</v>
      </c>
    </row>
    <row r="105" spans="1:4">
      <c r="A105" s="40">
        <v>44382.326388888891</v>
      </c>
      <c r="B105" s="19">
        <v>5.61</v>
      </c>
      <c r="C105" s="19"/>
      <c r="D105" s="19">
        <v>30.56</v>
      </c>
    </row>
    <row r="106" spans="1:4">
      <c r="A106" s="39">
        <v>44382.368055555555</v>
      </c>
      <c r="B106" s="47">
        <v>10.35</v>
      </c>
      <c r="C106" s="47"/>
      <c r="D106" s="47">
        <v>43.23</v>
      </c>
    </row>
    <row r="107" spans="1:4">
      <c r="A107" s="40">
        <v>44382.409722222219</v>
      </c>
      <c r="B107" s="19">
        <v>7.73</v>
      </c>
      <c r="C107" s="19"/>
      <c r="D107" s="19">
        <v>85.54</v>
      </c>
    </row>
    <row r="108" spans="1:4">
      <c r="A108" s="39">
        <v>44382.451388888891</v>
      </c>
      <c r="B108" s="47">
        <v>0.02</v>
      </c>
      <c r="C108" s="47"/>
      <c r="D108" s="47">
        <v>89.84</v>
      </c>
    </row>
    <row r="109" spans="1:4">
      <c r="A109" s="40">
        <v>44382.493055555555</v>
      </c>
      <c r="B109" s="19">
        <v>6.66</v>
      </c>
      <c r="C109" s="19"/>
      <c r="D109" s="19">
        <v>1.03</v>
      </c>
    </row>
    <row r="110" spans="1:4">
      <c r="A110" s="39">
        <v>44382.534722222219</v>
      </c>
      <c r="B110" s="47">
        <v>3.48</v>
      </c>
      <c r="C110" s="47">
        <v>55.86</v>
      </c>
      <c r="D110" s="47">
        <v>4.43</v>
      </c>
    </row>
    <row r="111" spans="1:4">
      <c r="A111" s="40">
        <v>44382.576388888891</v>
      </c>
      <c r="B111" s="19">
        <v>0.91</v>
      </c>
      <c r="C111" s="19">
        <v>27.36</v>
      </c>
      <c r="D111" s="19">
        <v>-0.04</v>
      </c>
    </row>
    <row r="112" spans="1:4">
      <c r="A112" s="39">
        <v>44382.618055555555</v>
      </c>
      <c r="B112" s="47">
        <v>2.02</v>
      </c>
      <c r="C112" s="47">
        <v>42.99</v>
      </c>
      <c r="D112" s="47">
        <v>1.62</v>
      </c>
    </row>
    <row r="113" spans="1:4">
      <c r="A113" s="40">
        <v>44382.659722222219</v>
      </c>
      <c r="B113" s="19">
        <v>3.86</v>
      </c>
      <c r="C113" s="19">
        <v>78.52</v>
      </c>
      <c r="D113" s="19">
        <v>0.72</v>
      </c>
    </row>
    <row r="114" spans="1:4">
      <c r="A114" s="39">
        <v>44382.701388888891</v>
      </c>
      <c r="B114" s="47">
        <v>3.31</v>
      </c>
      <c r="C114" s="47">
        <v>143.81</v>
      </c>
      <c r="D114" s="47">
        <v>7.66</v>
      </c>
    </row>
    <row r="115" spans="1:4">
      <c r="A115" s="40">
        <v>44382.743055555555</v>
      </c>
      <c r="B115" s="19">
        <v>6.27</v>
      </c>
      <c r="C115" s="19">
        <v>12.19</v>
      </c>
      <c r="D115" s="19">
        <v>13.76</v>
      </c>
    </row>
    <row r="116" spans="1:4">
      <c r="A116" s="39">
        <v>44382.784722222219</v>
      </c>
      <c r="B116" s="47">
        <v>6.57</v>
      </c>
      <c r="C116" s="47">
        <v>84.96</v>
      </c>
      <c r="D116" s="47">
        <v>12.92</v>
      </c>
    </row>
    <row r="117" spans="1:4">
      <c r="A117" s="40">
        <v>44382.826388888891</v>
      </c>
      <c r="B117" s="19">
        <v>6.63</v>
      </c>
      <c r="C117" s="19">
        <v>104.36</v>
      </c>
      <c r="D117" s="19">
        <v>8.81</v>
      </c>
    </row>
    <row r="118" spans="1:4">
      <c r="A118" s="39">
        <v>44382.868055555555</v>
      </c>
      <c r="B118" s="47">
        <v>6.52</v>
      </c>
      <c r="C118" s="47">
        <v>89.21</v>
      </c>
      <c r="D118" s="47">
        <v>7.71</v>
      </c>
    </row>
    <row r="119" spans="1:4">
      <c r="A119" s="40">
        <v>44382.909722222219</v>
      </c>
      <c r="B119" s="19">
        <v>6.51</v>
      </c>
      <c r="C119" s="19">
        <v>309.5</v>
      </c>
      <c r="D119" s="19">
        <v>11.19</v>
      </c>
    </row>
    <row r="120" spans="1:4">
      <c r="A120" s="39">
        <v>44382.951388888891</v>
      </c>
      <c r="B120" s="47">
        <v>5.0599999999999996</v>
      </c>
      <c r="C120" s="47">
        <v>195.01</v>
      </c>
      <c r="D120" s="47">
        <v>9.9700000000000006</v>
      </c>
    </row>
    <row r="121" spans="1:4">
      <c r="A121" s="40">
        <v>44382.993055555555</v>
      </c>
      <c r="B121" s="19">
        <v>4.28</v>
      </c>
      <c r="C121" s="19">
        <v>50.36</v>
      </c>
      <c r="D121" s="19">
        <v>11.48</v>
      </c>
    </row>
    <row r="122" spans="1:4">
      <c r="A122" s="39">
        <v>44383.034722222219</v>
      </c>
      <c r="B122" s="47">
        <v>4.07</v>
      </c>
      <c r="C122" s="47">
        <v>56.79</v>
      </c>
      <c r="D122" s="47">
        <v>6.72</v>
      </c>
    </row>
    <row r="123" spans="1:4">
      <c r="A123" s="40">
        <v>44383.076388888891</v>
      </c>
      <c r="B123" s="19">
        <v>4.5599999999999996</v>
      </c>
      <c r="C123" s="19">
        <v>91.73</v>
      </c>
      <c r="D123" s="19">
        <v>6.27</v>
      </c>
    </row>
    <row r="124" spans="1:4">
      <c r="A124" s="39">
        <v>44383.118055555555</v>
      </c>
      <c r="B124" s="47">
        <v>3.31</v>
      </c>
      <c r="C124" s="47">
        <v>10.59</v>
      </c>
      <c r="D124" s="47">
        <v>2.0699999999999998</v>
      </c>
    </row>
    <row r="125" spans="1:4">
      <c r="A125" s="40">
        <v>44383.159722222219</v>
      </c>
      <c r="B125" s="19">
        <v>3.12</v>
      </c>
      <c r="C125" s="19">
        <v>9.4600000000000009</v>
      </c>
      <c r="D125" s="19">
        <v>5.18</v>
      </c>
    </row>
    <row r="126" spans="1:4">
      <c r="A126" s="39">
        <v>44383.201388888891</v>
      </c>
      <c r="B126" s="47">
        <v>3.49</v>
      </c>
      <c r="C126" s="47">
        <v>59.11</v>
      </c>
      <c r="D126" s="47">
        <v>4.7300000000000004</v>
      </c>
    </row>
    <row r="127" spans="1:4">
      <c r="A127" s="40">
        <v>44383.243055555555</v>
      </c>
      <c r="B127" s="19">
        <v>4.32</v>
      </c>
      <c r="C127" s="19">
        <v>52.37</v>
      </c>
      <c r="D127" s="19">
        <v>8.51</v>
      </c>
    </row>
    <row r="128" spans="1:4">
      <c r="A128" s="39">
        <v>44383.284722222219</v>
      </c>
      <c r="B128" s="47">
        <v>5.12</v>
      </c>
      <c r="C128" s="47">
        <v>233.91</v>
      </c>
      <c r="D128" s="47">
        <v>13.94</v>
      </c>
    </row>
    <row r="129" spans="1:4">
      <c r="A129" s="40">
        <v>44383.326388888891</v>
      </c>
      <c r="B129" s="19">
        <v>6.32</v>
      </c>
      <c r="C129" s="19">
        <v>53.52</v>
      </c>
      <c r="D129" s="19">
        <v>25.25</v>
      </c>
    </row>
    <row r="130" spans="1:4">
      <c r="A130" s="39">
        <v>44383.368055555555</v>
      </c>
      <c r="B130" s="47">
        <v>10.19</v>
      </c>
      <c r="C130" s="47">
        <v>51.52</v>
      </c>
      <c r="D130" s="47">
        <v>23.67</v>
      </c>
    </row>
    <row r="131" spans="1:4">
      <c r="A131" s="40">
        <v>44383.409722222219</v>
      </c>
      <c r="B131" s="19">
        <v>10.39</v>
      </c>
      <c r="C131" s="19">
        <v>84.36</v>
      </c>
      <c r="D131" s="19">
        <v>42.4</v>
      </c>
    </row>
    <row r="132" spans="1:4">
      <c r="A132" s="39">
        <v>44383.451388888891</v>
      </c>
      <c r="B132" s="47">
        <v>7.54</v>
      </c>
      <c r="C132" s="47">
        <v>60.03</v>
      </c>
      <c r="D132" s="47">
        <v>16.7</v>
      </c>
    </row>
    <row r="133" spans="1:4">
      <c r="A133" s="40">
        <v>44383.493055555555</v>
      </c>
      <c r="B133" s="19">
        <v>5.6</v>
      </c>
      <c r="C133" s="19">
        <v>22.88</v>
      </c>
      <c r="D133" s="19">
        <v>-9.33</v>
      </c>
    </row>
    <row r="134" spans="1:4">
      <c r="A134" s="39">
        <v>44383.534722222219</v>
      </c>
      <c r="B134" s="47">
        <v>-1.1399999999999999</v>
      </c>
      <c r="C134" s="47">
        <v>20.7</v>
      </c>
      <c r="D134" s="47">
        <v>4.84</v>
      </c>
    </row>
    <row r="135" spans="1:4">
      <c r="A135" s="40">
        <v>44383.576388888891</v>
      </c>
      <c r="B135" s="19">
        <v>6.67</v>
      </c>
      <c r="C135" s="19">
        <v>59.49</v>
      </c>
      <c r="D135" s="19">
        <v>2.2599999999999998</v>
      </c>
    </row>
    <row r="136" spans="1:4">
      <c r="A136" s="39">
        <v>44383.618055555555</v>
      </c>
      <c r="B136" s="47">
        <v>1.91</v>
      </c>
      <c r="C136" s="47">
        <v>70.099999999999994</v>
      </c>
      <c r="D136" s="47">
        <v>4.54</v>
      </c>
    </row>
    <row r="137" spans="1:4">
      <c r="A137" s="40">
        <v>44383.659722222219</v>
      </c>
      <c r="B137" s="19">
        <v>2.98</v>
      </c>
      <c r="C137" s="19">
        <v>56.02</v>
      </c>
      <c r="D137" s="19">
        <v>2.2200000000000002</v>
      </c>
    </row>
    <row r="138" spans="1:4">
      <c r="A138" s="39">
        <v>44383.701388888891</v>
      </c>
      <c r="B138" s="47">
        <v>3.68</v>
      </c>
      <c r="C138" s="47">
        <v>139.94999999999999</v>
      </c>
      <c r="D138" s="47">
        <v>11.77</v>
      </c>
    </row>
    <row r="139" spans="1:4">
      <c r="A139" s="40">
        <v>44383.743055555555</v>
      </c>
      <c r="B139" s="19">
        <v>16.399999999999999</v>
      </c>
      <c r="C139" s="19">
        <v>126.99</v>
      </c>
      <c r="D139" s="19">
        <v>24.02</v>
      </c>
    </row>
    <row r="140" spans="1:4">
      <c r="A140" s="39">
        <v>44383.784722222219</v>
      </c>
      <c r="B140" s="47">
        <v>14.83</v>
      </c>
      <c r="C140" s="47">
        <v>8.1199999999999992</v>
      </c>
      <c r="D140" s="47">
        <v>12.57</v>
      </c>
    </row>
    <row r="141" spans="1:4">
      <c r="A141" s="40">
        <v>44383.826388888891</v>
      </c>
      <c r="B141" s="19">
        <v>8.75</v>
      </c>
      <c r="C141" s="19">
        <v>11.72</v>
      </c>
      <c r="D141" s="19">
        <v>5.34</v>
      </c>
    </row>
    <row r="142" spans="1:4">
      <c r="A142" s="39">
        <v>44383.868055555555</v>
      </c>
      <c r="B142" s="47">
        <v>12.42</v>
      </c>
      <c r="C142" s="47">
        <v>28.48</v>
      </c>
      <c r="D142" s="47">
        <v>4.59</v>
      </c>
    </row>
    <row r="143" spans="1:4">
      <c r="A143" s="40">
        <v>44383.909722222219</v>
      </c>
      <c r="B143" s="19">
        <v>9.08</v>
      </c>
      <c r="C143" s="19">
        <v>17.989999999999998</v>
      </c>
      <c r="D143" s="19">
        <v>4.82</v>
      </c>
    </row>
    <row r="144" spans="1:4">
      <c r="A144" s="39">
        <v>44383.951388888891</v>
      </c>
      <c r="B144" s="47">
        <v>6.43</v>
      </c>
      <c r="C144" s="47">
        <v>13.49</v>
      </c>
      <c r="D144" s="47">
        <v>7.31</v>
      </c>
    </row>
    <row r="145" spans="1:4">
      <c r="A145" s="40">
        <v>44383.993055555555</v>
      </c>
      <c r="B145" s="19">
        <v>5.29</v>
      </c>
      <c r="C145" s="19">
        <v>9.0299999999999994</v>
      </c>
      <c r="D145" s="19">
        <v>5.88</v>
      </c>
    </row>
    <row r="146" spans="1:4">
      <c r="A146" s="39">
        <v>44384.034722222219</v>
      </c>
      <c r="B146" s="47">
        <v>5.54</v>
      </c>
      <c r="C146" s="47">
        <v>19.84</v>
      </c>
      <c r="D146" s="47">
        <v>5.77</v>
      </c>
    </row>
    <row r="147" spans="1:4">
      <c r="A147" s="40">
        <v>44384.076388888891</v>
      </c>
      <c r="B147" s="19">
        <v>6.38</v>
      </c>
      <c r="C147" s="19">
        <v>25.99</v>
      </c>
      <c r="D147" s="19">
        <v>8.75</v>
      </c>
    </row>
    <row r="148" spans="1:4">
      <c r="A148" s="39">
        <v>44384.118055555555</v>
      </c>
      <c r="B148" s="47">
        <v>10.44</v>
      </c>
      <c r="C148" s="47">
        <v>29.15</v>
      </c>
      <c r="D148" s="47">
        <v>12.1</v>
      </c>
    </row>
    <row r="149" spans="1:4">
      <c r="A149" s="40">
        <v>44384.159722222219</v>
      </c>
      <c r="B149" s="19">
        <v>18.34</v>
      </c>
      <c r="C149" s="19">
        <v>30.83</v>
      </c>
      <c r="D149" s="19">
        <v>21.77</v>
      </c>
    </row>
    <row r="150" spans="1:4">
      <c r="A150" s="39">
        <v>44384.201388888891</v>
      </c>
      <c r="B150" s="47">
        <v>6.02</v>
      </c>
      <c r="C150" s="47">
        <v>27.4</v>
      </c>
      <c r="D150" s="47">
        <v>21.11</v>
      </c>
    </row>
    <row r="151" spans="1:4">
      <c r="A151" s="40">
        <v>44384.243055555555</v>
      </c>
      <c r="B151" s="19">
        <v>4.3499999999999996</v>
      </c>
      <c r="C151" s="19">
        <v>59.86</v>
      </c>
      <c r="D151" s="19">
        <v>23.62</v>
      </c>
    </row>
    <row r="152" spans="1:4">
      <c r="A152" s="39">
        <v>44384.284722222219</v>
      </c>
      <c r="B152" s="47">
        <v>7.19</v>
      </c>
      <c r="C152" s="47">
        <v>36.68</v>
      </c>
      <c r="D152" s="47">
        <v>28.8</v>
      </c>
    </row>
    <row r="153" spans="1:4">
      <c r="A153" s="40">
        <v>44384.326388888891</v>
      </c>
      <c r="B153" s="19">
        <v>5.75</v>
      </c>
      <c r="C153" s="19">
        <v>48.21</v>
      </c>
      <c r="D153" s="19">
        <v>31.6</v>
      </c>
    </row>
    <row r="154" spans="1:4">
      <c r="A154" s="39">
        <v>44384.368055555555</v>
      </c>
      <c r="B154" s="47">
        <v>11.96</v>
      </c>
      <c r="C154" s="47">
        <v>23.18</v>
      </c>
      <c r="D154" s="47">
        <v>36.18</v>
      </c>
    </row>
    <row r="155" spans="1:4">
      <c r="A155" s="40">
        <v>44384.409722222219</v>
      </c>
      <c r="B155" s="19">
        <v>9.7799999999999994</v>
      </c>
      <c r="C155" s="19">
        <v>78.319999999999993</v>
      </c>
      <c r="D155" s="19">
        <v>56.59</v>
      </c>
    </row>
    <row r="156" spans="1:4">
      <c r="A156" s="39">
        <v>44384.451388888891</v>
      </c>
      <c r="B156" s="47">
        <v>8.27</v>
      </c>
      <c r="C156" s="47">
        <v>72.66</v>
      </c>
      <c r="D156" s="47">
        <v>17.39</v>
      </c>
    </row>
    <row r="157" spans="1:4">
      <c r="A157" s="40">
        <v>44384.493055555555</v>
      </c>
      <c r="B157" s="19">
        <v>1.44</v>
      </c>
      <c r="C157" s="19">
        <v>47.98</v>
      </c>
      <c r="D157" s="19">
        <v>-2.34</v>
      </c>
    </row>
    <row r="158" spans="1:4">
      <c r="A158" s="39">
        <v>44384.534722222219</v>
      </c>
      <c r="B158" s="47">
        <v>15.1</v>
      </c>
      <c r="C158" s="47">
        <v>6.16</v>
      </c>
      <c r="D158" s="47">
        <v>8.1</v>
      </c>
    </row>
    <row r="159" spans="1:4">
      <c r="A159" s="40">
        <v>44384.576388888891</v>
      </c>
      <c r="B159" s="19">
        <v>24.58</v>
      </c>
      <c r="C159" s="19">
        <v>10.44</v>
      </c>
      <c r="D159" s="19">
        <v>10.91</v>
      </c>
    </row>
    <row r="160" spans="1:4">
      <c r="A160" s="39">
        <v>44384.618055555555</v>
      </c>
      <c r="B160" s="47">
        <v>22.52</v>
      </c>
      <c r="C160" s="47">
        <v>21.55</v>
      </c>
      <c r="D160" s="47">
        <v>28.91</v>
      </c>
    </row>
    <row r="161" spans="1:4">
      <c r="A161" s="40">
        <v>44384.659722222219</v>
      </c>
      <c r="B161" s="19">
        <v>22.19</v>
      </c>
      <c r="C161" s="19">
        <v>20.68</v>
      </c>
      <c r="D161" s="19">
        <v>19.98</v>
      </c>
    </row>
    <row r="162" spans="1:4">
      <c r="A162" s="39">
        <v>44384.701388888891</v>
      </c>
      <c r="B162" s="47">
        <v>13.75</v>
      </c>
      <c r="C162" s="47">
        <v>13.92</v>
      </c>
      <c r="D162" s="47">
        <v>18.190000000000001</v>
      </c>
    </row>
    <row r="163" spans="1:4">
      <c r="A163" s="40">
        <v>44384.743055555555</v>
      </c>
      <c r="B163" s="19">
        <v>16.84</v>
      </c>
      <c r="C163" s="19">
        <v>22.13</v>
      </c>
      <c r="D163" s="19">
        <v>16.95</v>
      </c>
    </row>
    <row r="164" spans="1:4">
      <c r="A164" s="39">
        <v>44384.784722222219</v>
      </c>
      <c r="B164" s="47">
        <v>9.9700000000000006</v>
      </c>
      <c r="C164" s="47">
        <v>12.63</v>
      </c>
      <c r="D164" s="47">
        <v>8.5500000000000007</v>
      </c>
    </row>
    <row r="165" spans="1:4">
      <c r="A165" s="40">
        <v>44384.826388888891</v>
      </c>
      <c r="B165" s="19">
        <v>10.55</v>
      </c>
      <c r="C165" s="19">
        <v>7.35</v>
      </c>
      <c r="D165" s="19">
        <v>20.2</v>
      </c>
    </row>
    <row r="166" spans="1:4">
      <c r="A166" s="39">
        <v>44384.868055555555</v>
      </c>
      <c r="B166" s="47">
        <v>6.86</v>
      </c>
      <c r="C166" s="47">
        <v>4.08</v>
      </c>
      <c r="D166" s="47">
        <v>7.43</v>
      </c>
    </row>
    <row r="167" spans="1:4">
      <c r="A167" s="40">
        <v>44384.909722222219</v>
      </c>
      <c r="B167" s="19">
        <v>8.35</v>
      </c>
      <c r="C167" s="19">
        <v>4.01</v>
      </c>
      <c r="D167" s="19">
        <v>4.08</v>
      </c>
    </row>
    <row r="168" spans="1:4">
      <c r="A168" s="39">
        <v>44384.951388888891</v>
      </c>
      <c r="B168" s="47">
        <v>11.51</v>
      </c>
      <c r="C168" s="47">
        <v>13.42</v>
      </c>
      <c r="D168" s="47">
        <v>3.79</v>
      </c>
    </row>
    <row r="169" spans="1:4">
      <c r="A169" s="40">
        <v>44384.993055555555</v>
      </c>
      <c r="B169" s="19">
        <v>10.26</v>
      </c>
      <c r="C169" s="19">
        <v>32.380000000000003</v>
      </c>
      <c r="D169" s="19">
        <v>4.4800000000000004</v>
      </c>
    </row>
    <row r="170" spans="1:4">
      <c r="A170" s="39">
        <v>44385.034722222219</v>
      </c>
      <c r="B170" s="47">
        <v>7.41</v>
      </c>
      <c r="C170" s="47">
        <v>24.43</v>
      </c>
      <c r="D170" s="47">
        <v>6.65</v>
      </c>
    </row>
    <row r="171" spans="1:4">
      <c r="A171" s="40">
        <v>44385.076388888891</v>
      </c>
      <c r="B171" s="19">
        <v>3.85</v>
      </c>
      <c r="C171" s="19">
        <v>14.57</v>
      </c>
      <c r="D171" s="19">
        <v>5.48</v>
      </c>
    </row>
    <row r="172" spans="1:4">
      <c r="A172" s="39">
        <v>44385.118055555555</v>
      </c>
      <c r="B172" s="47">
        <v>5.4</v>
      </c>
      <c r="C172" s="47">
        <v>19.07</v>
      </c>
      <c r="D172" s="47">
        <v>6.48</v>
      </c>
    </row>
    <row r="173" spans="1:4">
      <c r="A173" s="40">
        <v>44385.159722222219</v>
      </c>
      <c r="B173" s="19">
        <v>4.82</v>
      </c>
      <c r="C173" s="19">
        <v>6.6</v>
      </c>
      <c r="D173" s="19">
        <v>5.94</v>
      </c>
    </row>
    <row r="174" spans="1:4">
      <c r="A174" s="39">
        <v>44385.201388888891</v>
      </c>
      <c r="B174" s="47">
        <v>5.26</v>
      </c>
      <c r="C174" s="47">
        <v>19.88</v>
      </c>
      <c r="D174" s="47">
        <v>6.5</v>
      </c>
    </row>
    <row r="175" spans="1:4">
      <c r="A175" s="40">
        <v>44385.243055555555</v>
      </c>
      <c r="B175" s="19">
        <v>3.13</v>
      </c>
      <c r="C175" s="19">
        <v>27.67</v>
      </c>
      <c r="D175" s="19">
        <v>9.02</v>
      </c>
    </row>
    <row r="176" spans="1:4">
      <c r="A176" s="39">
        <v>44385.284722222219</v>
      </c>
      <c r="B176" s="47">
        <v>4.6399999999999997</v>
      </c>
      <c r="C176" s="47">
        <v>28.41</v>
      </c>
      <c r="D176" s="47">
        <v>12.57</v>
      </c>
    </row>
    <row r="177" spans="1:4">
      <c r="A177" s="40">
        <v>44385.326388888891</v>
      </c>
      <c r="B177" s="19">
        <v>5.17</v>
      </c>
      <c r="C177" s="19">
        <v>38.33</v>
      </c>
      <c r="D177" s="19">
        <v>12.87</v>
      </c>
    </row>
    <row r="178" spans="1:4">
      <c r="A178" s="39">
        <v>44385.368055555555</v>
      </c>
      <c r="B178" s="47">
        <v>7.05</v>
      </c>
      <c r="C178" s="47">
        <v>46.46</v>
      </c>
      <c r="D178" s="47">
        <v>24.08</v>
      </c>
    </row>
    <row r="179" spans="1:4">
      <c r="A179" s="40">
        <v>44385.409722222219</v>
      </c>
      <c r="B179" s="19">
        <v>10.85</v>
      </c>
      <c r="C179" s="19">
        <v>62.28</v>
      </c>
      <c r="D179" s="19">
        <v>47.26</v>
      </c>
    </row>
    <row r="180" spans="1:4">
      <c r="A180" s="39">
        <v>44385.451388888891</v>
      </c>
      <c r="B180" s="47">
        <v>14.48</v>
      </c>
      <c r="C180" s="47"/>
      <c r="D180" s="47">
        <v>25.78</v>
      </c>
    </row>
    <row r="181" spans="1:4">
      <c r="A181" s="40">
        <v>44385.493055555555</v>
      </c>
      <c r="B181" s="19">
        <v>10.95</v>
      </c>
      <c r="C181" s="19"/>
      <c r="D181" s="19">
        <v>11.12</v>
      </c>
    </row>
    <row r="182" spans="1:4">
      <c r="A182" s="39">
        <v>44385.534722222219</v>
      </c>
      <c r="B182" s="47">
        <v>31.34</v>
      </c>
      <c r="C182" s="47"/>
      <c r="D182" s="47"/>
    </row>
    <row r="183" spans="1:4">
      <c r="A183" s="40">
        <v>44385.576388888891</v>
      </c>
      <c r="B183" s="19"/>
      <c r="C183" s="19">
        <v>27.38</v>
      </c>
      <c r="D183" s="19"/>
    </row>
    <row r="184" spans="1:4">
      <c r="A184" s="39">
        <v>44385.618055555555</v>
      </c>
      <c r="B184" s="47"/>
      <c r="C184" s="47">
        <v>31.76</v>
      </c>
      <c r="D184" s="47">
        <v>10.61</v>
      </c>
    </row>
    <row r="185" spans="1:4">
      <c r="A185" s="40">
        <v>44385.659722222219</v>
      </c>
      <c r="B185" s="19"/>
      <c r="C185" s="19">
        <v>94.15</v>
      </c>
      <c r="D185" s="19">
        <v>10.31</v>
      </c>
    </row>
    <row r="186" spans="1:4">
      <c r="A186" s="39">
        <v>44385.701388888891</v>
      </c>
      <c r="B186" s="47">
        <v>14.6</v>
      </c>
      <c r="C186" s="47">
        <v>67.89</v>
      </c>
      <c r="D186" s="47">
        <v>16.559999999999999</v>
      </c>
    </row>
    <row r="187" spans="1:4">
      <c r="A187" s="40">
        <v>44385.743055555555</v>
      </c>
      <c r="B187" s="19">
        <v>19.3</v>
      </c>
      <c r="C187" s="19">
        <v>19.66</v>
      </c>
      <c r="D187" s="19">
        <v>13.66</v>
      </c>
    </row>
    <row r="188" spans="1:4">
      <c r="A188" s="39">
        <v>44385.784722222219</v>
      </c>
      <c r="B188" s="47">
        <v>15.58</v>
      </c>
      <c r="C188" s="47">
        <v>12.28</v>
      </c>
      <c r="D188" s="47">
        <v>14.41</v>
      </c>
    </row>
    <row r="189" spans="1:4">
      <c r="A189" s="40">
        <v>44385.826388888891</v>
      </c>
      <c r="B189" s="19">
        <v>12.66</v>
      </c>
      <c r="C189" s="19">
        <v>12.47</v>
      </c>
      <c r="D189" s="19">
        <v>11.16</v>
      </c>
    </row>
    <row r="190" spans="1:4">
      <c r="A190" s="39">
        <v>44385.868055555555</v>
      </c>
      <c r="B190" s="47">
        <v>11.16</v>
      </c>
      <c r="C190" s="47">
        <v>7.15</v>
      </c>
      <c r="D190" s="47">
        <v>11.49</v>
      </c>
    </row>
    <row r="191" spans="1:4">
      <c r="A191" s="40">
        <v>44385.909722222219</v>
      </c>
      <c r="B191" s="19">
        <v>19.88</v>
      </c>
      <c r="C191" s="19">
        <v>9.93</v>
      </c>
      <c r="D191" s="19">
        <v>10.029999999999999</v>
      </c>
    </row>
    <row r="192" spans="1:4">
      <c r="A192" s="39">
        <v>44385.951388888891</v>
      </c>
      <c r="B192" s="47">
        <v>27.81</v>
      </c>
      <c r="C192" s="47">
        <v>8.1300000000000008</v>
      </c>
      <c r="D192" s="47">
        <v>10.07</v>
      </c>
    </row>
    <row r="193" spans="1:4">
      <c r="A193" s="40">
        <v>44385.993055555555</v>
      </c>
      <c r="B193" s="19">
        <v>19.25</v>
      </c>
      <c r="C193" s="19">
        <v>18.440000000000001</v>
      </c>
      <c r="D193" s="19">
        <v>10.36</v>
      </c>
    </row>
    <row r="194" spans="1:4">
      <c r="A194" s="39">
        <v>44386.034722222219</v>
      </c>
      <c r="B194" s="47">
        <v>18.47</v>
      </c>
      <c r="C194" s="47">
        <v>11.45</v>
      </c>
      <c r="D194" s="47">
        <v>6.18</v>
      </c>
    </row>
    <row r="195" spans="1:4">
      <c r="A195" s="40">
        <v>44386.076388888891</v>
      </c>
      <c r="B195" s="19">
        <v>13.29</v>
      </c>
      <c r="C195" s="19">
        <v>13.96</v>
      </c>
      <c r="D195" s="19">
        <v>9.33</v>
      </c>
    </row>
    <row r="196" spans="1:4">
      <c r="A196" s="39">
        <v>44386.118055555555</v>
      </c>
      <c r="B196" s="47">
        <v>8.6</v>
      </c>
      <c r="C196" s="47">
        <v>29.69</v>
      </c>
      <c r="D196" s="47">
        <v>11.84</v>
      </c>
    </row>
    <row r="197" spans="1:4">
      <c r="A197" s="40">
        <v>44386.159722222219</v>
      </c>
      <c r="B197" s="19">
        <v>6.21</v>
      </c>
      <c r="C197" s="19">
        <v>25.79</v>
      </c>
      <c r="D197" s="19">
        <v>14.37</v>
      </c>
    </row>
    <row r="198" spans="1:4">
      <c r="A198" s="39">
        <v>44386.201388888891</v>
      </c>
      <c r="B198" s="47">
        <v>5.23</v>
      </c>
      <c r="C198" s="47">
        <v>9.0399999999999991</v>
      </c>
      <c r="D198" s="47">
        <v>14.49</v>
      </c>
    </row>
    <row r="199" spans="1:4">
      <c r="A199" s="40">
        <v>44386.243055555555</v>
      </c>
      <c r="B199" s="19">
        <v>7.43</v>
      </c>
      <c r="C199" s="19">
        <v>6.69</v>
      </c>
      <c r="D199" s="19">
        <v>17.440000000000001</v>
      </c>
    </row>
    <row r="200" spans="1:4">
      <c r="A200" s="39">
        <v>44386.284722222219</v>
      </c>
      <c r="B200" s="47">
        <v>12.47</v>
      </c>
      <c r="C200" s="47">
        <v>8.77</v>
      </c>
      <c r="D200" s="47">
        <v>19.04</v>
      </c>
    </row>
    <row r="201" spans="1:4">
      <c r="A201" s="40">
        <v>44386.326388888891</v>
      </c>
      <c r="B201" s="19">
        <v>16.649999999999999</v>
      </c>
      <c r="C201" s="19">
        <v>7.47</v>
      </c>
      <c r="D201" s="19">
        <v>18.25</v>
      </c>
    </row>
    <row r="202" spans="1:4">
      <c r="A202" s="39">
        <v>44386.368055555555</v>
      </c>
      <c r="B202" s="47">
        <v>24.58</v>
      </c>
      <c r="C202" s="47">
        <v>7.36</v>
      </c>
      <c r="D202" s="47">
        <v>19.309999999999999</v>
      </c>
    </row>
    <row r="203" spans="1:4">
      <c r="A203" s="40">
        <v>44386.409722222219</v>
      </c>
      <c r="B203" s="19">
        <v>23.07</v>
      </c>
      <c r="C203" s="19">
        <v>8.3800000000000008</v>
      </c>
      <c r="D203" s="19">
        <v>18.510000000000002</v>
      </c>
    </row>
    <row r="204" spans="1:4">
      <c r="A204" s="39">
        <v>44386.451388888891</v>
      </c>
      <c r="B204" s="47">
        <v>22.17</v>
      </c>
      <c r="C204" s="47">
        <v>5.99</v>
      </c>
      <c r="D204" s="47">
        <v>14.44</v>
      </c>
    </row>
    <row r="205" spans="1:4">
      <c r="A205" s="40">
        <v>44386.493055555555</v>
      </c>
      <c r="B205" s="19">
        <v>18.11</v>
      </c>
      <c r="C205" s="19">
        <v>3.92</v>
      </c>
      <c r="D205" s="19">
        <v>12</v>
      </c>
    </row>
    <row r="206" spans="1:4">
      <c r="A206" s="39">
        <v>44386.534722222219</v>
      </c>
      <c r="B206" s="47">
        <v>14.22</v>
      </c>
      <c r="C206" s="47">
        <v>3.69</v>
      </c>
      <c r="D206" s="47">
        <v>9.3699999999999992</v>
      </c>
    </row>
    <row r="207" spans="1:4">
      <c r="A207" s="40">
        <v>44386.576388888891</v>
      </c>
      <c r="B207" s="19">
        <v>12.8</v>
      </c>
      <c r="C207" s="19">
        <v>5.57</v>
      </c>
      <c r="D207" s="19">
        <v>7.78</v>
      </c>
    </row>
    <row r="208" spans="1:4">
      <c r="A208" s="39">
        <v>44386.618055555555</v>
      </c>
      <c r="B208" s="47">
        <v>7.85</v>
      </c>
      <c r="C208" s="47">
        <v>6.59</v>
      </c>
      <c r="D208" s="47">
        <v>10.81</v>
      </c>
    </row>
    <row r="209" spans="1:4">
      <c r="A209" s="40">
        <v>44386.659722222219</v>
      </c>
      <c r="B209" s="19">
        <v>8.61</v>
      </c>
      <c r="C209" s="19">
        <v>9.61</v>
      </c>
      <c r="D209" s="19">
        <v>10.41</v>
      </c>
    </row>
    <row r="210" spans="1:4">
      <c r="A210" s="39">
        <v>44386.701388888891</v>
      </c>
      <c r="B210" s="47">
        <v>11.88</v>
      </c>
      <c r="C210" s="47">
        <v>12.13</v>
      </c>
      <c r="D210" s="47">
        <v>16.88</v>
      </c>
    </row>
    <row r="211" spans="1:4">
      <c r="A211" s="40">
        <v>44386.743055555555</v>
      </c>
      <c r="B211" s="19">
        <v>5.47</v>
      </c>
      <c r="C211" s="19">
        <v>36.06</v>
      </c>
      <c r="D211" s="19">
        <v>8.1999999999999993</v>
      </c>
    </row>
    <row r="212" spans="1:4">
      <c r="A212" s="39">
        <v>44386.784722222219</v>
      </c>
      <c r="B212" s="47">
        <v>7.74</v>
      </c>
      <c r="C212" s="47">
        <v>27.21</v>
      </c>
      <c r="D212" s="47">
        <v>7.02</v>
      </c>
    </row>
    <row r="213" spans="1:4">
      <c r="A213" s="40">
        <v>44386.826388888891</v>
      </c>
      <c r="B213" s="19">
        <v>6.29</v>
      </c>
      <c r="C213" s="19">
        <v>25.33</v>
      </c>
      <c r="D213" s="19">
        <v>8.23</v>
      </c>
    </row>
    <row r="214" spans="1:4">
      <c r="A214" s="39">
        <v>44386.868055555555</v>
      </c>
      <c r="B214" s="47">
        <v>4.8600000000000003</v>
      </c>
      <c r="C214" s="47">
        <v>7.21</v>
      </c>
      <c r="D214" s="47">
        <v>12.54</v>
      </c>
    </row>
    <row r="215" spans="1:4">
      <c r="A215" s="40">
        <v>44386.909722222219</v>
      </c>
      <c r="B215" s="19">
        <v>5.17</v>
      </c>
      <c r="C215" s="19">
        <v>8.94</v>
      </c>
      <c r="D215" s="19">
        <v>12.26</v>
      </c>
    </row>
    <row r="216" spans="1:4">
      <c r="A216" s="39">
        <v>44386.951388888891</v>
      </c>
      <c r="B216" s="47">
        <v>5.89</v>
      </c>
      <c r="C216" s="47">
        <v>13.79</v>
      </c>
      <c r="D216" s="47">
        <v>14.27</v>
      </c>
    </row>
    <row r="217" spans="1:4">
      <c r="A217" s="40">
        <v>44386.993055555555</v>
      </c>
      <c r="B217" s="19">
        <v>5.21</v>
      </c>
      <c r="C217" s="19">
        <v>9.1</v>
      </c>
      <c r="D217" s="19">
        <v>12.09</v>
      </c>
    </row>
    <row r="218" spans="1:4">
      <c r="A218" s="39">
        <v>44387.034722222219</v>
      </c>
      <c r="B218" s="47">
        <v>2.0099999999999998</v>
      </c>
      <c r="C218" s="47">
        <v>35.130000000000003</v>
      </c>
      <c r="D218" s="47">
        <v>7.15</v>
      </c>
    </row>
    <row r="219" spans="1:4">
      <c r="A219" s="40">
        <v>44387.076388888891</v>
      </c>
      <c r="B219" s="19">
        <v>4.54</v>
      </c>
      <c r="C219" s="19">
        <v>26.48</v>
      </c>
      <c r="D219" s="19">
        <v>6.04</v>
      </c>
    </row>
    <row r="220" spans="1:4">
      <c r="A220" s="39">
        <v>44387.118055555555</v>
      </c>
      <c r="B220" s="47">
        <v>3.66</v>
      </c>
      <c r="C220" s="47">
        <v>37.79</v>
      </c>
      <c r="D220" s="47">
        <v>4.5199999999999996</v>
      </c>
    </row>
    <row r="221" spans="1:4">
      <c r="A221" s="40">
        <v>44387.159722222219</v>
      </c>
      <c r="B221" s="19">
        <v>4.58</v>
      </c>
      <c r="C221" s="19">
        <v>33.979999999999997</v>
      </c>
      <c r="D221" s="19">
        <v>7.61</v>
      </c>
    </row>
    <row r="222" spans="1:4">
      <c r="A222" s="39">
        <v>44387.201388888891</v>
      </c>
      <c r="B222" s="47">
        <v>4.8099999999999996</v>
      </c>
      <c r="C222" s="47">
        <v>20.22</v>
      </c>
      <c r="D222" s="47">
        <v>9.4600000000000009</v>
      </c>
    </row>
    <row r="223" spans="1:4">
      <c r="A223" s="40">
        <v>44387.243055555555</v>
      </c>
      <c r="B223" s="19">
        <v>5.03</v>
      </c>
      <c r="C223" s="19">
        <v>16.510000000000002</v>
      </c>
      <c r="D223" s="19">
        <v>7.53</v>
      </c>
    </row>
    <row r="224" spans="1:4">
      <c r="A224" s="39">
        <v>44387.284722222219</v>
      </c>
      <c r="B224" s="47">
        <v>6.67</v>
      </c>
      <c r="C224" s="47">
        <v>8.0399999999999991</v>
      </c>
      <c r="D224" s="47">
        <v>10.27</v>
      </c>
    </row>
    <row r="225" spans="1:4">
      <c r="A225" s="40">
        <v>44387.326388888891</v>
      </c>
      <c r="B225" s="19">
        <v>6.69</v>
      </c>
      <c r="C225" s="19">
        <v>21.43</v>
      </c>
      <c r="D225" s="19">
        <v>11.89</v>
      </c>
    </row>
    <row r="226" spans="1:4">
      <c r="A226" s="39">
        <v>44387.368055555555</v>
      </c>
      <c r="B226" s="47">
        <v>8.65</v>
      </c>
      <c r="C226" s="47">
        <v>40.82</v>
      </c>
      <c r="D226" s="47">
        <v>12.13</v>
      </c>
    </row>
    <row r="227" spans="1:4">
      <c r="A227" s="40">
        <v>44387.409722222219</v>
      </c>
      <c r="B227" s="19">
        <v>8.8699999999999992</v>
      </c>
      <c r="C227" s="19">
        <v>7.83</v>
      </c>
      <c r="D227" s="19">
        <v>13.7</v>
      </c>
    </row>
    <row r="228" spans="1:4">
      <c r="A228" s="39">
        <v>44387.451388888891</v>
      </c>
      <c r="B228" s="47">
        <v>10.99</v>
      </c>
      <c r="C228" s="47">
        <v>7.14</v>
      </c>
      <c r="D228" s="47">
        <v>11.19</v>
      </c>
    </row>
    <row r="229" spans="1:4">
      <c r="A229" s="40">
        <v>44387.493055555555</v>
      </c>
      <c r="B229" s="19">
        <v>11.95</v>
      </c>
      <c r="C229" s="19">
        <v>5.97</v>
      </c>
      <c r="D229" s="19">
        <v>8.3000000000000007</v>
      </c>
    </row>
    <row r="230" spans="1:4">
      <c r="A230" s="39">
        <v>44387.534722222219</v>
      </c>
      <c r="B230" s="47">
        <v>7.53</v>
      </c>
      <c r="C230" s="47">
        <v>4.3499999999999996</v>
      </c>
      <c r="D230" s="47">
        <v>8.15</v>
      </c>
    </row>
    <row r="231" spans="1:4">
      <c r="A231" s="40">
        <v>44387.576388888891</v>
      </c>
      <c r="B231" s="19">
        <v>6.1</v>
      </c>
      <c r="C231" s="19">
        <v>3.46</v>
      </c>
      <c r="D231" s="19">
        <v>4.1500000000000004</v>
      </c>
    </row>
    <row r="232" spans="1:4">
      <c r="A232" s="39">
        <v>44387.618055555555</v>
      </c>
      <c r="B232" s="47">
        <v>26.32</v>
      </c>
      <c r="C232" s="47">
        <v>1.32</v>
      </c>
      <c r="D232" s="47">
        <v>5.05</v>
      </c>
    </row>
    <row r="233" spans="1:4">
      <c r="A233" s="40">
        <v>44387.659722222219</v>
      </c>
      <c r="B233" s="19">
        <v>18.25</v>
      </c>
      <c r="C233" s="19">
        <v>-2.21</v>
      </c>
      <c r="D233" s="19">
        <v>6.67</v>
      </c>
    </row>
    <row r="234" spans="1:4">
      <c r="A234" s="39">
        <v>44387.701388888891</v>
      </c>
      <c r="B234" s="47">
        <v>26</v>
      </c>
      <c r="C234" s="47">
        <v>6.53</v>
      </c>
      <c r="D234" s="47">
        <v>9.67</v>
      </c>
    </row>
    <row r="235" spans="1:4">
      <c r="A235" s="40">
        <v>44387.743055555555</v>
      </c>
      <c r="B235" s="19">
        <v>21.01</v>
      </c>
      <c r="C235" s="19">
        <v>8.43</v>
      </c>
      <c r="D235" s="19">
        <v>9.83</v>
      </c>
    </row>
    <row r="236" spans="1:4">
      <c r="A236" s="39">
        <v>44387.784722222219</v>
      </c>
      <c r="B236" s="47">
        <v>23.88</v>
      </c>
      <c r="C236" s="47">
        <v>10.43</v>
      </c>
      <c r="D236" s="47">
        <v>11.34</v>
      </c>
    </row>
    <row r="237" spans="1:4">
      <c r="A237" s="40">
        <v>44387.826388888891</v>
      </c>
      <c r="B237" s="19">
        <v>16.57</v>
      </c>
      <c r="C237" s="19">
        <v>8.5399999999999991</v>
      </c>
      <c r="D237" s="19">
        <v>15.23</v>
      </c>
    </row>
    <row r="238" spans="1:4">
      <c r="A238" s="39">
        <v>44387.868055555555</v>
      </c>
      <c r="B238" s="47">
        <v>8.67</v>
      </c>
      <c r="C238" s="47">
        <v>8.08</v>
      </c>
      <c r="D238" s="47">
        <v>12.81</v>
      </c>
    </row>
    <row r="239" spans="1:4">
      <c r="A239" s="40">
        <v>44387.909722222219</v>
      </c>
      <c r="B239" s="19">
        <v>10.220000000000001</v>
      </c>
      <c r="C239" s="19">
        <v>5.81</v>
      </c>
      <c r="D239" s="19">
        <v>7.49</v>
      </c>
    </row>
    <row r="240" spans="1:4">
      <c r="A240" s="39">
        <v>44387.951388888891</v>
      </c>
      <c r="B240" s="47">
        <v>8.8800000000000008</v>
      </c>
      <c r="C240" s="47">
        <v>6.3</v>
      </c>
      <c r="D240" s="47">
        <v>6.1</v>
      </c>
    </row>
    <row r="241" spans="1:4">
      <c r="A241" s="40">
        <v>44387.993055555555</v>
      </c>
      <c r="B241" s="19">
        <v>5.65</v>
      </c>
      <c r="C241" s="19">
        <v>4.8499999999999996</v>
      </c>
      <c r="D241" s="19">
        <v>5.86</v>
      </c>
    </row>
    <row r="242" spans="1:4">
      <c r="A242" s="39">
        <v>44388.034722222219</v>
      </c>
      <c r="B242" s="47">
        <v>4.84</v>
      </c>
      <c r="C242" s="47">
        <v>3.95</v>
      </c>
      <c r="D242" s="47">
        <v>4.78</v>
      </c>
    </row>
    <row r="243" spans="1:4">
      <c r="A243" s="40">
        <v>44388.076388888891</v>
      </c>
      <c r="B243" s="19">
        <v>9.8000000000000007</v>
      </c>
      <c r="C243" s="19">
        <v>3.6</v>
      </c>
      <c r="D243" s="19">
        <v>2.2000000000000002</v>
      </c>
    </row>
    <row r="244" spans="1:4">
      <c r="A244" s="39">
        <v>44388.118055555555</v>
      </c>
      <c r="B244" s="47">
        <v>12.34</v>
      </c>
      <c r="C244" s="47">
        <v>3.6</v>
      </c>
      <c r="D244" s="47">
        <v>3.47</v>
      </c>
    </row>
    <row r="245" spans="1:4">
      <c r="A245" s="40">
        <v>44388.159722222219</v>
      </c>
      <c r="B245" s="19">
        <v>8.57</v>
      </c>
      <c r="C245" s="19">
        <v>4.9400000000000004</v>
      </c>
      <c r="D245" s="19">
        <v>4.58</v>
      </c>
    </row>
    <row r="246" spans="1:4">
      <c r="A246" s="39">
        <v>44388.201388888891</v>
      </c>
      <c r="B246" s="47">
        <v>7.66</v>
      </c>
      <c r="C246" s="47">
        <v>4.5199999999999996</v>
      </c>
      <c r="D246" s="47">
        <v>6.49</v>
      </c>
    </row>
    <row r="247" spans="1:4">
      <c r="A247" s="40">
        <v>44388.243055555555</v>
      </c>
      <c r="B247" s="19">
        <v>11.58</v>
      </c>
      <c r="C247" s="19">
        <v>4.4000000000000004</v>
      </c>
      <c r="D247" s="19">
        <v>7.08</v>
      </c>
    </row>
    <row r="248" spans="1:4">
      <c r="A248" s="39">
        <v>44388.284722222219</v>
      </c>
      <c r="B248" s="47">
        <v>10.96</v>
      </c>
      <c r="C248" s="47">
        <v>7.63</v>
      </c>
      <c r="D248" s="47">
        <v>10.42</v>
      </c>
    </row>
    <row r="249" spans="1:4">
      <c r="A249" s="40">
        <v>44388.326388888891</v>
      </c>
      <c r="B249" s="19">
        <v>12.01</v>
      </c>
      <c r="C249" s="19">
        <v>8.09</v>
      </c>
      <c r="D249" s="19">
        <v>12.41</v>
      </c>
    </row>
    <row r="250" spans="1:4">
      <c r="A250" s="39">
        <v>44388.368055555555</v>
      </c>
      <c r="B250" s="47">
        <v>15.59</v>
      </c>
      <c r="C250" s="47">
        <v>5.59</v>
      </c>
      <c r="D250" s="47">
        <v>14.05</v>
      </c>
    </row>
    <row r="251" spans="1:4">
      <c r="A251" s="40">
        <v>44388.409722222219</v>
      </c>
      <c r="B251" s="19">
        <v>19.78</v>
      </c>
      <c r="C251" s="19">
        <v>6.61</v>
      </c>
      <c r="D251" s="19">
        <v>16.32</v>
      </c>
    </row>
    <row r="252" spans="1:4">
      <c r="A252" s="39">
        <v>44388.451388888891</v>
      </c>
      <c r="B252" s="47">
        <v>19.05</v>
      </c>
      <c r="C252" s="47">
        <v>12.16</v>
      </c>
      <c r="D252" s="47">
        <v>16</v>
      </c>
    </row>
    <row r="253" spans="1:4">
      <c r="A253" s="40">
        <v>44388.493055555555</v>
      </c>
      <c r="B253" s="19">
        <v>9.74</v>
      </c>
      <c r="C253" s="19">
        <v>13.22</v>
      </c>
      <c r="D253" s="19">
        <v>10.68</v>
      </c>
    </row>
    <row r="254" spans="1:4">
      <c r="A254" s="39">
        <v>44388.534722222219</v>
      </c>
      <c r="B254" s="47">
        <v>8.5500000000000007</v>
      </c>
      <c r="C254" s="47">
        <v>10.95</v>
      </c>
      <c r="D254" s="47">
        <v>12.96</v>
      </c>
    </row>
    <row r="255" spans="1:4">
      <c r="A255" s="40">
        <v>44388.576388888891</v>
      </c>
      <c r="B255" s="19">
        <v>10.9</v>
      </c>
      <c r="C255" s="19">
        <v>11.82</v>
      </c>
      <c r="D255" s="19">
        <v>13.71</v>
      </c>
    </row>
    <row r="256" spans="1:4">
      <c r="A256" s="39">
        <v>44388.618055555555</v>
      </c>
      <c r="B256" s="47">
        <v>15.08</v>
      </c>
      <c r="C256" s="47">
        <v>9.69</v>
      </c>
      <c r="D256" s="47">
        <v>16.84</v>
      </c>
    </row>
    <row r="257" spans="1:4">
      <c r="A257" s="40">
        <v>44388.659722222219</v>
      </c>
      <c r="B257" s="19">
        <v>30.5</v>
      </c>
      <c r="C257" s="19">
        <v>12.67</v>
      </c>
      <c r="D257" s="19">
        <v>13.41</v>
      </c>
    </row>
    <row r="258" spans="1:4">
      <c r="A258" s="39">
        <v>44388.701388888891</v>
      </c>
      <c r="B258" s="47">
        <v>12.23</v>
      </c>
      <c r="C258" s="47">
        <v>5.37</v>
      </c>
      <c r="D258" s="47">
        <v>14.64</v>
      </c>
    </row>
    <row r="259" spans="1:4">
      <c r="A259" s="40">
        <v>44388.743055555555</v>
      </c>
      <c r="B259" s="19">
        <v>19.95</v>
      </c>
      <c r="C259" s="19">
        <v>10.7</v>
      </c>
      <c r="D259" s="19">
        <v>17.010000000000002</v>
      </c>
    </row>
    <row r="260" spans="1:4">
      <c r="A260" s="39">
        <v>44388.784722222219</v>
      </c>
      <c r="B260" s="47">
        <v>17.11</v>
      </c>
      <c r="C260" s="47">
        <v>11.01</v>
      </c>
      <c r="D260" s="47">
        <v>16.34</v>
      </c>
    </row>
    <row r="261" spans="1:4">
      <c r="A261" s="40">
        <v>44388.826388888891</v>
      </c>
      <c r="B261" s="19">
        <v>11.61</v>
      </c>
      <c r="C261" s="19">
        <v>8.02</v>
      </c>
      <c r="D261" s="19">
        <v>15.36</v>
      </c>
    </row>
    <row r="262" spans="1:4">
      <c r="A262" s="39">
        <v>44388.868055555555</v>
      </c>
      <c r="B262" s="47">
        <v>9.49</v>
      </c>
      <c r="C262" s="47">
        <v>3.93</v>
      </c>
      <c r="D262" s="47">
        <v>7.09</v>
      </c>
    </row>
    <row r="263" spans="1:4">
      <c r="A263" s="40">
        <v>44388.909722222219</v>
      </c>
      <c r="B263" s="19">
        <v>9.19</v>
      </c>
      <c r="C263" s="19">
        <v>13</v>
      </c>
      <c r="D263" s="19">
        <v>5.55</v>
      </c>
    </row>
    <row r="264" spans="1:4">
      <c r="A264" s="39">
        <v>44388.951388888891</v>
      </c>
      <c r="B264" s="47">
        <v>7.96</v>
      </c>
      <c r="C264" s="47">
        <v>24.63</v>
      </c>
      <c r="D264" s="47">
        <v>4.1900000000000004</v>
      </c>
    </row>
    <row r="265" spans="1:4">
      <c r="A265" s="40">
        <v>44388.993055555555</v>
      </c>
      <c r="B265" s="19">
        <v>12.19</v>
      </c>
      <c r="C265" s="19">
        <v>13</v>
      </c>
      <c r="D265" s="19">
        <v>2.67</v>
      </c>
    </row>
    <row r="266" spans="1:4">
      <c r="A266" s="39">
        <v>44389.034722222219</v>
      </c>
      <c r="B266" s="47">
        <v>16.149999999999999</v>
      </c>
      <c r="C266" s="47">
        <v>12.93</v>
      </c>
      <c r="D266" s="47">
        <v>2.5099999999999998</v>
      </c>
    </row>
    <row r="267" spans="1:4">
      <c r="A267" s="40">
        <v>44389.076388888891</v>
      </c>
      <c r="B267" s="19">
        <v>9.18</v>
      </c>
      <c r="C267" s="19">
        <v>16.350000000000001</v>
      </c>
      <c r="D267" s="19">
        <v>2.79</v>
      </c>
    </row>
    <row r="268" spans="1:4">
      <c r="A268" s="39">
        <v>44389.118055555555</v>
      </c>
      <c r="B268" s="47">
        <v>6.18</v>
      </c>
      <c r="C268" s="47">
        <v>6.28</v>
      </c>
      <c r="D268" s="47">
        <v>4.62</v>
      </c>
    </row>
    <row r="269" spans="1:4">
      <c r="A269" s="40">
        <v>44389.159722222219</v>
      </c>
      <c r="B269" s="19">
        <v>3.86</v>
      </c>
      <c r="C269" s="19">
        <v>4.9800000000000004</v>
      </c>
      <c r="D269" s="19">
        <v>3.99</v>
      </c>
    </row>
    <row r="270" spans="1:4">
      <c r="A270" s="39">
        <v>44389.201388888891</v>
      </c>
      <c r="B270" s="47">
        <v>5.27</v>
      </c>
      <c r="C270" s="47">
        <v>9.32</v>
      </c>
      <c r="D270" s="47">
        <v>3.99</v>
      </c>
    </row>
    <row r="271" spans="1:4">
      <c r="A271" s="40">
        <v>44389.243055555555</v>
      </c>
      <c r="B271" s="19">
        <v>3.66</v>
      </c>
      <c r="C271" s="19">
        <v>122.61</v>
      </c>
      <c r="D271" s="19">
        <v>7.17</v>
      </c>
    </row>
    <row r="272" spans="1:4">
      <c r="A272" s="39">
        <v>44389.284722222219</v>
      </c>
      <c r="B272" s="47">
        <v>3.46</v>
      </c>
      <c r="C272" s="47">
        <v>73.78</v>
      </c>
      <c r="D272" s="47">
        <v>10.37</v>
      </c>
    </row>
    <row r="273" spans="1:4">
      <c r="A273" s="40">
        <v>44389.326388888891</v>
      </c>
      <c r="B273" s="19">
        <v>3.71</v>
      </c>
      <c r="C273" s="19">
        <v>79.959999999999994</v>
      </c>
      <c r="D273" s="19">
        <v>13.8</v>
      </c>
    </row>
    <row r="274" spans="1:4">
      <c r="A274" s="39">
        <v>44389.368055555555</v>
      </c>
      <c r="B274" s="47">
        <v>4.96</v>
      </c>
      <c r="C274" s="47">
        <v>61.52</v>
      </c>
      <c r="D274" s="47">
        <v>30.27</v>
      </c>
    </row>
    <row r="275" spans="1:4">
      <c r="A275" s="40">
        <v>44389.409722222219</v>
      </c>
      <c r="B275" s="19">
        <v>6.08</v>
      </c>
      <c r="C275" s="19">
        <v>112.57</v>
      </c>
      <c r="D275" s="19">
        <v>18.579999999999998</v>
      </c>
    </row>
    <row r="276" spans="1:4">
      <c r="A276" s="39">
        <v>44389.451388888891</v>
      </c>
      <c r="B276" s="47">
        <v>6.24</v>
      </c>
      <c r="C276" s="47">
        <v>88.31</v>
      </c>
      <c r="D276" s="47">
        <v>11.11</v>
      </c>
    </row>
    <row r="277" spans="1:4">
      <c r="A277" s="40">
        <v>44389.493055555555</v>
      </c>
      <c r="B277" s="19">
        <v>0.59</v>
      </c>
      <c r="C277" s="19">
        <v>98.51</v>
      </c>
      <c r="D277" s="19">
        <v>15.81</v>
      </c>
    </row>
    <row r="278" spans="1:4">
      <c r="A278" s="39">
        <v>44389.534722222219</v>
      </c>
      <c r="B278" s="47">
        <v>10.6</v>
      </c>
      <c r="C278" s="47">
        <v>54.92</v>
      </c>
      <c r="D278" s="47">
        <v>12.17</v>
      </c>
    </row>
    <row r="279" spans="1:4">
      <c r="A279" s="40">
        <v>44389.576388888891</v>
      </c>
      <c r="B279" s="19">
        <v>19.47</v>
      </c>
      <c r="C279" s="19">
        <v>60.33</v>
      </c>
      <c r="D279" s="19">
        <v>12.73</v>
      </c>
    </row>
    <row r="280" spans="1:4">
      <c r="A280" s="39">
        <v>44389.618055555555</v>
      </c>
      <c r="B280" s="47">
        <v>10.5</v>
      </c>
      <c r="C280" s="47">
        <v>79.88</v>
      </c>
      <c r="D280" s="47">
        <v>18.53</v>
      </c>
    </row>
    <row r="281" spans="1:4">
      <c r="A281" s="40">
        <v>44389.659722222219</v>
      </c>
      <c r="B281" s="19">
        <v>8.7200000000000006</v>
      </c>
      <c r="C281" s="19">
        <v>45.44</v>
      </c>
      <c r="D281" s="19">
        <v>13.04</v>
      </c>
    </row>
    <row r="282" spans="1:4">
      <c r="A282" s="39">
        <v>44389.701388888891</v>
      </c>
      <c r="B282" s="47">
        <v>9.48</v>
      </c>
      <c r="C282" s="47">
        <v>104.79</v>
      </c>
      <c r="D282" s="47">
        <v>9.34</v>
      </c>
    </row>
    <row r="283" spans="1:4">
      <c r="A283" s="40">
        <v>44389.743055555555</v>
      </c>
      <c r="B283" s="19">
        <v>16.57</v>
      </c>
      <c r="C283" s="19">
        <v>217.94</v>
      </c>
      <c r="D283" s="19">
        <v>10.99</v>
      </c>
    </row>
    <row r="284" spans="1:4">
      <c r="A284" s="39">
        <v>44389.784722222219</v>
      </c>
      <c r="B284" s="47">
        <v>18.41</v>
      </c>
      <c r="C284" s="47">
        <v>5.52</v>
      </c>
      <c r="D284" s="47">
        <v>12.22</v>
      </c>
    </row>
    <row r="285" spans="1:4">
      <c r="A285" s="40">
        <v>44389.826388888891</v>
      </c>
      <c r="B285" s="19">
        <v>9.74</v>
      </c>
      <c r="C285" s="19">
        <v>2.94</v>
      </c>
      <c r="D285" s="19">
        <v>11.58</v>
      </c>
    </row>
    <row r="286" spans="1:4">
      <c r="A286" s="39">
        <v>44389.868055555555</v>
      </c>
      <c r="B286" s="47">
        <v>8.82</v>
      </c>
      <c r="C286" s="47">
        <v>6.99</v>
      </c>
      <c r="D286" s="47">
        <v>6.63</v>
      </c>
    </row>
    <row r="287" spans="1:4">
      <c r="A287" s="40">
        <v>44389.909722222219</v>
      </c>
      <c r="B287" s="19">
        <v>9.33</v>
      </c>
      <c r="C287" s="19">
        <v>14.8</v>
      </c>
      <c r="D287" s="19">
        <v>6.38</v>
      </c>
    </row>
    <row r="288" spans="1:4">
      <c r="A288" s="39">
        <v>44389.951388888891</v>
      </c>
      <c r="B288" s="47">
        <v>7.55</v>
      </c>
      <c r="C288" s="47">
        <v>14.31</v>
      </c>
      <c r="D288" s="47">
        <v>7.68</v>
      </c>
    </row>
    <row r="289" spans="1:4">
      <c r="A289" s="40">
        <v>44389.993055555555</v>
      </c>
      <c r="B289" s="19">
        <v>12.04</v>
      </c>
      <c r="C289" s="19">
        <v>53.65</v>
      </c>
      <c r="D289" s="19">
        <v>9.48</v>
      </c>
    </row>
    <row r="290" spans="1:4">
      <c r="A290" s="39">
        <v>44390.034722222219</v>
      </c>
      <c r="B290" s="47">
        <v>16.329999999999998</v>
      </c>
      <c r="C290" s="47">
        <v>23.73</v>
      </c>
      <c r="D290" s="47">
        <v>6.48</v>
      </c>
    </row>
    <row r="291" spans="1:4">
      <c r="A291" s="40">
        <v>44390.076388888891</v>
      </c>
      <c r="B291" s="19">
        <v>9.48</v>
      </c>
      <c r="C291" s="19">
        <v>19.579999999999998</v>
      </c>
      <c r="D291" s="19">
        <v>9.6199999999999992</v>
      </c>
    </row>
    <row r="292" spans="1:4">
      <c r="A292" s="39">
        <v>44390.118055555555</v>
      </c>
      <c r="B292" s="47">
        <v>7.58</v>
      </c>
      <c r="C292" s="47">
        <v>34.22</v>
      </c>
      <c r="D292" s="47">
        <v>10.26</v>
      </c>
    </row>
    <row r="293" spans="1:4">
      <c r="A293" s="40">
        <v>44390.159722222219</v>
      </c>
      <c r="B293" s="19">
        <v>6.69</v>
      </c>
      <c r="C293" s="19">
        <v>15.24</v>
      </c>
      <c r="D293" s="19">
        <v>11.26</v>
      </c>
    </row>
    <row r="294" spans="1:4">
      <c r="A294" s="39">
        <v>44390.201388888891</v>
      </c>
      <c r="B294" s="47">
        <v>7.32</v>
      </c>
      <c r="C294" s="47">
        <v>28.25</v>
      </c>
      <c r="D294" s="47">
        <v>6.25</v>
      </c>
    </row>
    <row r="295" spans="1:4">
      <c r="A295" s="40">
        <v>44390.243055555555</v>
      </c>
      <c r="B295" s="19">
        <v>5.55</v>
      </c>
      <c r="C295" s="19">
        <v>30.04</v>
      </c>
      <c r="D295" s="19">
        <v>10.09</v>
      </c>
    </row>
    <row r="296" spans="1:4">
      <c r="A296" s="39">
        <v>44390.284722222219</v>
      </c>
      <c r="B296" s="47">
        <v>7.74</v>
      </c>
      <c r="C296" s="47">
        <v>54.02</v>
      </c>
      <c r="D296" s="47">
        <v>20.37</v>
      </c>
    </row>
    <row r="297" spans="1:4">
      <c r="A297" s="40">
        <v>44390.326388888891</v>
      </c>
      <c r="B297" s="19">
        <v>7.96</v>
      </c>
      <c r="C297" s="19">
        <v>83.94</v>
      </c>
      <c r="D297" s="19">
        <v>19.579999999999998</v>
      </c>
    </row>
    <row r="298" spans="1:4">
      <c r="A298" s="39">
        <v>44390.368055555555</v>
      </c>
      <c r="B298" s="47">
        <v>7.84</v>
      </c>
      <c r="C298" s="47">
        <v>82.86</v>
      </c>
      <c r="D298" s="47">
        <v>32.090000000000003</v>
      </c>
    </row>
    <row r="299" spans="1:4">
      <c r="A299" s="40">
        <v>44390.409722222219</v>
      </c>
      <c r="B299" s="19">
        <v>10.050000000000001</v>
      </c>
      <c r="C299" s="19">
        <v>244.05</v>
      </c>
      <c r="D299" s="19">
        <v>56.98</v>
      </c>
    </row>
    <row r="300" spans="1:4">
      <c r="A300" s="39">
        <v>44390.451388888891</v>
      </c>
      <c r="B300" s="47">
        <v>7.64</v>
      </c>
      <c r="C300" s="47">
        <v>69.34</v>
      </c>
      <c r="D300" s="47">
        <v>25.85</v>
      </c>
    </row>
    <row r="301" spans="1:4">
      <c r="A301" s="40">
        <v>44390.493055555555</v>
      </c>
      <c r="B301" s="19">
        <v>8.84</v>
      </c>
      <c r="C301" s="19">
        <v>122.41</v>
      </c>
      <c r="D301" s="19">
        <v>7.77</v>
      </c>
    </row>
    <row r="302" spans="1:4">
      <c r="A302" s="39">
        <v>44390.534722222219</v>
      </c>
      <c r="B302" s="47">
        <v>2.83</v>
      </c>
      <c r="C302" s="47">
        <v>233.81</v>
      </c>
      <c r="D302" s="47">
        <v>5</v>
      </c>
    </row>
    <row r="303" spans="1:4">
      <c r="A303" s="40">
        <v>44390.576388888891</v>
      </c>
      <c r="B303" s="19">
        <v>3.57</v>
      </c>
      <c r="C303" s="19">
        <v>128.76</v>
      </c>
      <c r="D303" s="19">
        <v>5.57</v>
      </c>
    </row>
    <row r="304" spans="1:4">
      <c r="A304" s="39">
        <v>44390.618055555555</v>
      </c>
      <c r="B304" s="47">
        <v>8.16</v>
      </c>
      <c r="C304" s="47">
        <v>155.88</v>
      </c>
      <c r="D304" s="47">
        <v>5.95</v>
      </c>
    </row>
    <row r="305" spans="1:4">
      <c r="A305" s="40">
        <v>44390.659722222219</v>
      </c>
      <c r="B305" s="19">
        <v>7.56</v>
      </c>
      <c r="C305" s="19">
        <v>259.45999999999998</v>
      </c>
      <c r="D305" s="19">
        <v>7.69</v>
      </c>
    </row>
    <row r="306" spans="1:4">
      <c r="A306" s="39">
        <v>44390.701388888891</v>
      </c>
      <c r="B306" s="47">
        <v>5.32</v>
      </c>
      <c r="C306" s="47">
        <v>361.57</v>
      </c>
      <c r="D306" s="47">
        <v>10.119999999999999</v>
      </c>
    </row>
    <row r="307" spans="1:4">
      <c r="A307" s="40">
        <v>44390.743055555555</v>
      </c>
      <c r="B307" s="19">
        <v>10.99</v>
      </c>
      <c r="C307" s="19">
        <v>165.18</v>
      </c>
      <c r="D307" s="19">
        <v>12.92</v>
      </c>
    </row>
    <row r="308" spans="1:4">
      <c r="A308" s="39">
        <v>44390.784722222219</v>
      </c>
      <c r="B308" s="47">
        <v>8.26</v>
      </c>
      <c r="C308" s="47">
        <v>72.989999999999995</v>
      </c>
      <c r="D308" s="47">
        <v>20.32</v>
      </c>
    </row>
    <row r="309" spans="1:4">
      <c r="A309" s="40">
        <v>44390.826388888891</v>
      </c>
      <c r="B309" s="19">
        <v>7.88</v>
      </c>
      <c r="C309" s="19">
        <v>50.99</v>
      </c>
      <c r="D309" s="19">
        <v>13.22</v>
      </c>
    </row>
    <row r="310" spans="1:4">
      <c r="A310" s="39">
        <v>44390.868055555555</v>
      </c>
      <c r="B310" s="47">
        <v>10.36</v>
      </c>
      <c r="C310" s="47">
        <v>60.11</v>
      </c>
      <c r="D310" s="47">
        <v>8.89</v>
      </c>
    </row>
    <row r="311" spans="1:4">
      <c r="A311" s="40">
        <v>44390.909722222219</v>
      </c>
      <c r="B311" s="19">
        <v>11.94</v>
      </c>
      <c r="C311" s="19">
        <v>38.76</v>
      </c>
      <c r="D311" s="19">
        <v>9.17</v>
      </c>
    </row>
    <row r="312" spans="1:4">
      <c r="A312" s="39">
        <v>44390.951388888891</v>
      </c>
      <c r="B312" s="47">
        <v>6.84</v>
      </c>
      <c r="C312" s="47">
        <v>35.340000000000003</v>
      </c>
      <c r="D312" s="47">
        <v>8.6999999999999993</v>
      </c>
    </row>
    <row r="313" spans="1:4">
      <c r="A313" s="40">
        <v>44390.993055555555</v>
      </c>
      <c r="B313" s="19">
        <v>7.03</v>
      </c>
      <c r="C313" s="19">
        <v>36.03</v>
      </c>
      <c r="D313" s="19">
        <v>16.149999999999999</v>
      </c>
    </row>
    <row r="314" spans="1:4">
      <c r="A314" s="39">
        <v>44391.034722222219</v>
      </c>
      <c r="B314" s="47">
        <v>4.3499999999999996</v>
      </c>
      <c r="C314" s="47">
        <v>64.849999999999994</v>
      </c>
      <c r="D314" s="47">
        <v>12.71</v>
      </c>
    </row>
    <row r="315" spans="1:4">
      <c r="A315" s="40">
        <v>44391.076388888891</v>
      </c>
      <c r="B315" s="19">
        <v>5.51</v>
      </c>
      <c r="C315" s="19">
        <v>42.78</v>
      </c>
      <c r="D315" s="19">
        <v>10.48</v>
      </c>
    </row>
    <row r="316" spans="1:4">
      <c r="A316" s="39">
        <v>44391.118055555555</v>
      </c>
      <c r="B316" s="47">
        <v>3.8</v>
      </c>
      <c r="C316" s="47">
        <v>53.34</v>
      </c>
      <c r="D316" s="47">
        <v>11.04</v>
      </c>
    </row>
    <row r="317" spans="1:4">
      <c r="A317" s="40">
        <v>44391.159722222219</v>
      </c>
      <c r="B317" s="19">
        <v>6.2</v>
      </c>
      <c r="C317" s="19">
        <v>15.84</v>
      </c>
      <c r="D317" s="19">
        <v>9.48</v>
      </c>
    </row>
    <row r="318" spans="1:4">
      <c r="A318" s="39">
        <v>44391.201388888891</v>
      </c>
      <c r="B318" s="47">
        <v>7.57</v>
      </c>
      <c r="C318" s="47">
        <v>6.99</v>
      </c>
      <c r="D318" s="47">
        <v>13.12</v>
      </c>
    </row>
    <row r="319" spans="1:4">
      <c r="A319" s="40">
        <v>44391.243055555555</v>
      </c>
      <c r="B319" s="19">
        <v>5.97</v>
      </c>
      <c r="C319" s="19">
        <v>75.12</v>
      </c>
      <c r="D319" s="19">
        <v>16</v>
      </c>
    </row>
    <row r="320" spans="1:4">
      <c r="A320" s="39">
        <v>44391.284722222219</v>
      </c>
      <c r="B320" s="47">
        <v>6.85</v>
      </c>
      <c r="C320" s="47">
        <v>114.7</v>
      </c>
      <c r="D320" s="47">
        <v>23.45</v>
      </c>
    </row>
    <row r="321" spans="1:4">
      <c r="A321" s="40">
        <v>44391.326388888891</v>
      </c>
      <c r="B321" s="19">
        <v>6.52</v>
      </c>
      <c r="C321" s="19">
        <v>47.66</v>
      </c>
      <c r="D321" s="19">
        <v>25.82</v>
      </c>
    </row>
    <row r="322" spans="1:4">
      <c r="A322" s="39">
        <v>44391.368055555555</v>
      </c>
      <c r="B322" s="47">
        <v>6.18</v>
      </c>
      <c r="C322" s="47">
        <v>13.36</v>
      </c>
      <c r="D322" s="47">
        <v>14</v>
      </c>
    </row>
    <row r="323" spans="1:4">
      <c r="A323" s="40">
        <v>44391.409722222219</v>
      </c>
      <c r="B323" s="19">
        <v>8.06</v>
      </c>
      <c r="C323" s="19">
        <v>25.52</v>
      </c>
      <c r="D323" s="19">
        <v>16.95</v>
      </c>
    </row>
    <row r="324" spans="1:4">
      <c r="A324" s="39">
        <v>44391.451388888891</v>
      </c>
      <c r="B324" s="47">
        <v>6.97</v>
      </c>
      <c r="C324" s="47">
        <v>40.64</v>
      </c>
      <c r="D324" s="47">
        <v>21.16</v>
      </c>
    </row>
    <row r="325" spans="1:4">
      <c r="A325" s="40">
        <v>44391.493055555555</v>
      </c>
      <c r="B325" s="19">
        <v>6.79</v>
      </c>
      <c r="C325" s="19">
        <v>133.43</v>
      </c>
      <c r="D325" s="19">
        <v>10.99</v>
      </c>
    </row>
    <row r="326" spans="1:4">
      <c r="A326" s="39">
        <v>44391.534722222219</v>
      </c>
      <c r="B326" s="47">
        <v>11.05</v>
      </c>
      <c r="C326" s="47">
        <v>195.73</v>
      </c>
      <c r="D326" s="47">
        <v>8.52</v>
      </c>
    </row>
    <row r="327" spans="1:4">
      <c r="A327" s="40">
        <v>44391.576388888891</v>
      </c>
      <c r="B327" s="19">
        <v>7.75</v>
      </c>
      <c r="C327" s="19">
        <v>276.20999999999998</v>
      </c>
      <c r="D327" s="19">
        <v>8.81</v>
      </c>
    </row>
    <row r="328" spans="1:4">
      <c r="A328" s="39">
        <v>44391.618055555555</v>
      </c>
      <c r="B328" s="47">
        <v>9.65</v>
      </c>
      <c r="C328" s="47">
        <v>113.34</v>
      </c>
      <c r="D328" s="47">
        <v>10.15</v>
      </c>
    </row>
    <row r="329" spans="1:4">
      <c r="A329" s="40">
        <v>44391.659722222219</v>
      </c>
      <c r="B329" s="19">
        <v>6.71</v>
      </c>
      <c r="C329" s="19">
        <v>195.96</v>
      </c>
      <c r="D329" s="19">
        <v>28.17</v>
      </c>
    </row>
    <row r="330" spans="1:4">
      <c r="A330" s="39">
        <v>44391.701388888891</v>
      </c>
      <c r="B330" s="47">
        <v>9.0299999999999994</v>
      </c>
      <c r="C330" s="47">
        <v>178.63</v>
      </c>
      <c r="D330" s="47">
        <v>9.58</v>
      </c>
    </row>
    <row r="331" spans="1:4">
      <c r="A331" s="40">
        <v>44391.743055555555</v>
      </c>
      <c r="B331" s="19">
        <v>9.02</v>
      </c>
      <c r="C331" s="19">
        <v>75.22</v>
      </c>
      <c r="D331" s="19">
        <v>17.239999999999998</v>
      </c>
    </row>
    <row r="332" spans="1:4">
      <c r="A332" s="39">
        <v>44391.784722222219</v>
      </c>
      <c r="B332" s="47">
        <v>11.95</v>
      </c>
      <c r="C332" s="47">
        <v>76.16</v>
      </c>
      <c r="D332" s="47">
        <v>13.64</v>
      </c>
    </row>
    <row r="333" spans="1:4">
      <c r="A333" s="40">
        <v>44391.826388888891</v>
      </c>
      <c r="B333" s="19">
        <v>12.13</v>
      </c>
      <c r="C333" s="19">
        <v>28.41</v>
      </c>
      <c r="D333" s="19">
        <v>12.23</v>
      </c>
    </row>
    <row r="334" spans="1:4">
      <c r="A334" s="39">
        <v>44391.868055555555</v>
      </c>
      <c r="B334" s="47">
        <v>9.81</v>
      </c>
      <c r="C334" s="47">
        <v>87.4</v>
      </c>
      <c r="D334" s="47">
        <v>9.82</v>
      </c>
    </row>
    <row r="335" spans="1:4">
      <c r="A335" s="40">
        <v>44391.909722222219</v>
      </c>
      <c r="B335" s="19">
        <v>6.15</v>
      </c>
      <c r="C335" s="19">
        <v>97.25</v>
      </c>
      <c r="D335" s="19">
        <v>9.11</v>
      </c>
    </row>
    <row r="336" spans="1:4">
      <c r="A336" s="39">
        <v>44391.951388888891</v>
      </c>
      <c r="B336" s="47">
        <v>8.82</v>
      </c>
      <c r="C336" s="47">
        <v>124.91</v>
      </c>
      <c r="D336" s="47">
        <v>8.23</v>
      </c>
    </row>
    <row r="337" spans="1:4">
      <c r="A337" s="40">
        <v>44391.993055555555</v>
      </c>
      <c r="B337" s="19">
        <v>8.4499999999999993</v>
      </c>
      <c r="C337" s="19">
        <v>83.23</v>
      </c>
      <c r="D337" s="19">
        <v>8.01</v>
      </c>
    </row>
    <row r="338" spans="1:4">
      <c r="A338" s="39">
        <v>44392.034722222219</v>
      </c>
      <c r="B338" s="47">
        <v>10.69</v>
      </c>
      <c r="C338" s="47">
        <v>74.47</v>
      </c>
      <c r="D338" s="47">
        <v>9.01</v>
      </c>
    </row>
    <row r="339" spans="1:4">
      <c r="A339" s="40">
        <v>44392.076388888891</v>
      </c>
      <c r="B339" s="19">
        <v>10.08</v>
      </c>
      <c r="C339" s="19">
        <v>37.590000000000003</v>
      </c>
      <c r="D339" s="19">
        <v>9.08</v>
      </c>
    </row>
    <row r="340" spans="1:4">
      <c r="A340" s="39">
        <v>44392.118055555555</v>
      </c>
      <c r="B340" s="47">
        <v>9.14</v>
      </c>
      <c r="C340" s="47">
        <v>26.36</v>
      </c>
      <c r="D340" s="47">
        <v>8.23</v>
      </c>
    </row>
    <row r="341" spans="1:4">
      <c r="A341" s="40">
        <v>44392.159722222219</v>
      </c>
      <c r="B341" s="19">
        <v>2.38</v>
      </c>
      <c r="C341" s="19">
        <v>48.24</v>
      </c>
      <c r="D341" s="19">
        <v>3.26</v>
      </c>
    </row>
    <row r="342" spans="1:4">
      <c r="A342" s="39">
        <v>44392.201388888891</v>
      </c>
      <c r="B342" s="47">
        <v>6.22</v>
      </c>
      <c r="C342" s="47">
        <v>33.15</v>
      </c>
      <c r="D342" s="47">
        <v>7.62</v>
      </c>
    </row>
    <row r="343" spans="1:4">
      <c r="A343" s="40">
        <v>44392.243055555555</v>
      </c>
      <c r="B343" s="19">
        <v>3.46</v>
      </c>
      <c r="C343" s="19">
        <v>20.85</v>
      </c>
      <c r="D343" s="19">
        <v>4.22</v>
      </c>
    </row>
    <row r="344" spans="1:4">
      <c r="A344" s="39">
        <v>44392.284722222219</v>
      </c>
      <c r="B344" s="47">
        <v>3.03</v>
      </c>
      <c r="C344" s="47">
        <v>25.52</v>
      </c>
      <c r="D344" s="47">
        <v>3.84</v>
      </c>
    </row>
    <row r="345" spans="1:4">
      <c r="A345" s="40">
        <v>44392.326388888891</v>
      </c>
      <c r="B345" s="19">
        <v>5.04</v>
      </c>
      <c r="C345" s="19">
        <v>27.93</v>
      </c>
      <c r="D345" s="19">
        <v>4.79</v>
      </c>
    </row>
    <row r="346" spans="1:4">
      <c r="A346" s="39">
        <v>44392.368055555555</v>
      </c>
      <c r="B346" s="47">
        <v>4.29</v>
      </c>
      <c r="C346" s="47">
        <v>25.65</v>
      </c>
      <c r="D346" s="47">
        <v>4.62</v>
      </c>
    </row>
    <row r="347" spans="1:4">
      <c r="A347" s="40">
        <v>44392.409722222219</v>
      </c>
      <c r="B347" s="19">
        <v>5.66</v>
      </c>
      <c r="C347" s="19">
        <v>33.119999999999997</v>
      </c>
      <c r="D347" s="19">
        <v>4.8099999999999996</v>
      </c>
    </row>
    <row r="348" spans="1:4">
      <c r="A348" s="39">
        <v>44392.451388888891</v>
      </c>
      <c r="B348" s="47">
        <v>5.52</v>
      </c>
      <c r="C348" s="47">
        <v>28.41</v>
      </c>
      <c r="D348" s="47">
        <v>6.52</v>
      </c>
    </row>
    <row r="349" spans="1:4">
      <c r="A349" s="40">
        <v>44392.493055555555</v>
      </c>
      <c r="B349" s="19">
        <v>4.49</v>
      </c>
      <c r="C349" s="19">
        <v>32.18</v>
      </c>
      <c r="D349" s="19">
        <v>3.94</v>
      </c>
    </row>
    <row r="350" spans="1:4">
      <c r="A350" s="39">
        <v>44392.534722222219</v>
      </c>
      <c r="B350" s="47">
        <v>2.29</v>
      </c>
      <c r="C350" s="47">
        <v>100.13</v>
      </c>
      <c r="D350" s="47">
        <v>18.440000000000001</v>
      </c>
    </row>
    <row r="351" spans="1:4">
      <c r="A351" s="40">
        <v>44392.576388888891</v>
      </c>
      <c r="B351" s="19">
        <v>3.8</v>
      </c>
      <c r="C351" s="19">
        <v>149.21</v>
      </c>
      <c r="D351" s="19">
        <v>17.329999999999998</v>
      </c>
    </row>
    <row r="352" spans="1:4">
      <c r="A352" s="39">
        <v>44392.618055555555</v>
      </c>
      <c r="B352" s="47">
        <v>7.79</v>
      </c>
      <c r="C352" s="47">
        <v>65.17</v>
      </c>
      <c r="D352" s="47">
        <v>8.52</v>
      </c>
    </row>
    <row r="353" spans="1:4">
      <c r="A353" s="40">
        <v>44392.659722222219</v>
      </c>
      <c r="B353" s="19">
        <v>7.82</v>
      </c>
      <c r="C353" s="19">
        <v>94.71</v>
      </c>
      <c r="D353" s="19">
        <v>12.17</v>
      </c>
    </row>
    <row r="354" spans="1:4">
      <c r="A354" s="39">
        <v>44392.701388888891</v>
      </c>
      <c r="B354" s="47">
        <v>8.67</v>
      </c>
      <c r="C354" s="47">
        <v>139.68</v>
      </c>
      <c r="D354" s="47">
        <v>8.5</v>
      </c>
    </row>
    <row r="355" spans="1:4">
      <c r="A355" s="40">
        <v>44392.743055555555</v>
      </c>
      <c r="B355" s="19">
        <v>7.5</v>
      </c>
      <c r="C355" s="19">
        <v>126.66</v>
      </c>
      <c r="D355" s="19">
        <v>7.49</v>
      </c>
    </row>
    <row r="356" spans="1:4">
      <c r="A356" s="39">
        <v>44392.784722222219</v>
      </c>
      <c r="B356" s="47">
        <v>9.4499999999999993</v>
      </c>
      <c r="C356" s="47">
        <v>48.42</v>
      </c>
      <c r="D356" s="47">
        <v>8.61</v>
      </c>
    </row>
    <row r="357" spans="1:4">
      <c r="A357" s="40">
        <v>44392.826388888891</v>
      </c>
      <c r="B357" s="19">
        <v>7.75</v>
      </c>
      <c r="C357" s="19">
        <v>26.92</v>
      </c>
      <c r="D357" s="19">
        <v>9.17</v>
      </c>
    </row>
    <row r="358" spans="1:4">
      <c r="A358" s="39">
        <v>44392.868055555555</v>
      </c>
      <c r="B358" s="47">
        <v>8.58</v>
      </c>
      <c r="C358" s="47">
        <v>99.66</v>
      </c>
      <c r="D358" s="47">
        <v>8.27</v>
      </c>
    </row>
    <row r="359" spans="1:4">
      <c r="A359" s="40">
        <v>44392.909722222219</v>
      </c>
      <c r="B359" s="19">
        <v>5.48</v>
      </c>
      <c r="C359" s="19">
        <v>92.72</v>
      </c>
      <c r="D359" s="19">
        <v>9.2799999999999994</v>
      </c>
    </row>
    <row r="360" spans="1:4">
      <c r="A360" s="39">
        <v>44392.951388888891</v>
      </c>
      <c r="B360" s="47">
        <v>7.02</v>
      </c>
      <c r="C360" s="47">
        <v>49.48</v>
      </c>
      <c r="D360" s="47">
        <v>8.75</v>
      </c>
    </row>
    <row r="361" spans="1:4">
      <c r="A361" s="40">
        <v>44392.993055555555</v>
      </c>
      <c r="B361" s="19">
        <v>8.42</v>
      </c>
      <c r="C361" s="19">
        <v>68.28</v>
      </c>
      <c r="D361" s="19">
        <v>11.25</v>
      </c>
    </row>
    <row r="362" spans="1:4">
      <c r="A362" s="39">
        <v>44393.034722222219</v>
      </c>
      <c r="B362" s="47">
        <v>6.51</v>
      </c>
      <c r="C362" s="47">
        <v>34.96</v>
      </c>
      <c r="D362" s="47">
        <v>19.39</v>
      </c>
    </row>
    <row r="363" spans="1:4">
      <c r="A363" s="40">
        <v>44393.076388888891</v>
      </c>
      <c r="B363" s="19">
        <v>4.25</v>
      </c>
      <c r="C363" s="19">
        <v>20.51</v>
      </c>
      <c r="D363" s="19">
        <v>5.65</v>
      </c>
    </row>
    <row r="364" spans="1:4">
      <c r="A364" s="39">
        <v>44393.118055555555</v>
      </c>
      <c r="B364" s="47">
        <v>7.46</v>
      </c>
      <c r="C364" s="47">
        <v>37.6</v>
      </c>
      <c r="D364" s="47">
        <v>6.92</v>
      </c>
    </row>
    <row r="365" spans="1:4">
      <c r="A365" s="40">
        <v>44393.159722222219</v>
      </c>
      <c r="B365" s="19">
        <v>6.3</v>
      </c>
      <c r="C365" s="19">
        <v>43.19</v>
      </c>
      <c r="D365" s="19">
        <v>7.12</v>
      </c>
    </row>
    <row r="366" spans="1:4">
      <c r="A366" s="39">
        <v>44393.201388888891</v>
      </c>
      <c r="B366" s="47">
        <v>4.7</v>
      </c>
      <c r="C366" s="47">
        <v>47.37</v>
      </c>
      <c r="D366" s="47">
        <v>8.76</v>
      </c>
    </row>
    <row r="367" spans="1:4">
      <c r="A367" s="40">
        <v>44393.243055555555</v>
      </c>
      <c r="B367" s="19">
        <v>4.66</v>
      </c>
      <c r="C367" s="19">
        <v>28.69</v>
      </c>
      <c r="D367" s="19">
        <v>15.82</v>
      </c>
    </row>
    <row r="368" spans="1:4">
      <c r="A368" s="39">
        <v>44393.284722222219</v>
      </c>
      <c r="B368" s="47">
        <v>6.9</v>
      </c>
      <c r="C368" s="47">
        <v>11.39</v>
      </c>
      <c r="D368" s="47">
        <v>12.25</v>
      </c>
    </row>
    <row r="369" spans="1:4">
      <c r="A369" s="40">
        <v>44393.326388888891</v>
      </c>
      <c r="B369" s="19">
        <v>8.61</v>
      </c>
      <c r="C369" s="19">
        <v>28.41</v>
      </c>
      <c r="D369" s="19">
        <v>7.58</v>
      </c>
    </row>
    <row r="370" spans="1:4">
      <c r="A370" s="39">
        <v>44393.368055555555</v>
      </c>
      <c r="B370" s="47">
        <v>3.63</v>
      </c>
      <c r="C370" s="47">
        <v>35.549999999999997</v>
      </c>
      <c r="D370" s="47">
        <v>4.49</v>
      </c>
    </row>
    <row r="371" spans="1:4">
      <c r="A371" s="40">
        <v>44393.409722222219</v>
      </c>
      <c r="B371" s="19">
        <v>5.05</v>
      </c>
      <c r="C371" s="19">
        <v>33.17</v>
      </c>
      <c r="D371" s="19">
        <v>4.24</v>
      </c>
    </row>
    <row r="372" spans="1:4">
      <c r="A372" s="39">
        <v>44393.451388888891</v>
      </c>
      <c r="B372" s="47">
        <v>3.69</v>
      </c>
      <c r="C372" s="47">
        <v>25.1</v>
      </c>
      <c r="D372" s="47">
        <v>5.38</v>
      </c>
    </row>
    <row r="373" spans="1:4">
      <c r="A373" s="40">
        <v>44393.493055555555</v>
      </c>
      <c r="B373" s="19">
        <v>4.49</v>
      </c>
      <c r="C373" s="19">
        <v>24.98</v>
      </c>
      <c r="D373" s="19">
        <v>3.66</v>
      </c>
    </row>
    <row r="374" spans="1:4">
      <c r="A374" s="39">
        <v>44393.534722222219</v>
      </c>
      <c r="B374" s="47">
        <v>4.55</v>
      </c>
      <c r="C374" s="47">
        <v>11.61</v>
      </c>
      <c r="D374" s="47">
        <v>3.6</v>
      </c>
    </row>
    <row r="375" spans="1:4">
      <c r="A375" s="40">
        <v>44393.576388888891</v>
      </c>
      <c r="B375" s="19">
        <v>6.75</v>
      </c>
      <c r="C375" s="19">
        <v>21.13</v>
      </c>
      <c r="D375" s="19">
        <v>11.2</v>
      </c>
    </row>
    <row r="376" spans="1:4">
      <c r="A376" s="39">
        <v>44393.618055555555</v>
      </c>
      <c r="B376" s="47">
        <v>15.54</v>
      </c>
      <c r="C376" s="47">
        <v>110.93</v>
      </c>
      <c r="D376" s="47">
        <v>20.84</v>
      </c>
    </row>
    <row r="377" spans="1:4">
      <c r="A377" s="40">
        <v>44393.659722222219</v>
      </c>
      <c r="B377" s="19">
        <v>7.79</v>
      </c>
      <c r="C377" s="19">
        <v>12.78</v>
      </c>
      <c r="D377" s="19">
        <v>11.92</v>
      </c>
    </row>
    <row r="378" spans="1:4">
      <c r="A378" s="39">
        <v>44393.701388888891</v>
      </c>
      <c r="B378" s="47">
        <v>10.199999999999999</v>
      </c>
      <c r="C378" s="47">
        <v>22.67</v>
      </c>
      <c r="D378" s="47">
        <v>25.75</v>
      </c>
    </row>
    <row r="379" spans="1:4">
      <c r="A379" s="40">
        <v>44393.743055555555</v>
      </c>
      <c r="B379" s="19">
        <v>17.55</v>
      </c>
      <c r="C379" s="19">
        <v>18.489999999999998</v>
      </c>
      <c r="D379" s="19">
        <v>23.02</v>
      </c>
    </row>
    <row r="380" spans="1:4">
      <c r="A380" s="39">
        <v>44393.784722222219</v>
      </c>
      <c r="B380" s="47">
        <v>17.350000000000001</v>
      </c>
      <c r="C380" s="47">
        <v>26.52</v>
      </c>
      <c r="D380" s="47">
        <v>24.15</v>
      </c>
    </row>
    <row r="381" spans="1:4">
      <c r="A381" s="40">
        <v>44393.826388888891</v>
      </c>
      <c r="B381" s="19">
        <v>16.23</v>
      </c>
      <c r="C381" s="19">
        <v>38.299999999999997</v>
      </c>
      <c r="D381" s="19">
        <v>22.03</v>
      </c>
    </row>
    <row r="382" spans="1:4">
      <c r="A382" s="39">
        <v>44393.868055555555</v>
      </c>
      <c r="B382" s="47">
        <v>18.22</v>
      </c>
      <c r="C382" s="47">
        <v>51.8</v>
      </c>
      <c r="D382" s="47">
        <v>17.8</v>
      </c>
    </row>
    <row r="383" spans="1:4">
      <c r="A383" s="40">
        <v>44393.909722222219</v>
      </c>
      <c r="B383" s="19">
        <v>15.77</v>
      </c>
      <c r="C383" s="19">
        <v>69.239999999999995</v>
      </c>
      <c r="D383" s="19">
        <v>17.59</v>
      </c>
    </row>
    <row r="384" spans="1:4">
      <c r="A384" s="39">
        <v>44393.951388888891</v>
      </c>
      <c r="B384" s="47">
        <v>12.64</v>
      </c>
      <c r="C384" s="47">
        <v>66.900000000000006</v>
      </c>
      <c r="D384" s="47">
        <v>14.94</v>
      </c>
    </row>
    <row r="385" spans="1:4">
      <c r="A385" s="40">
        <v>44393.993055555555</v>
      </c>
      <c r="B385" s="19">
        <v>12.63</v>
      </c>
      <c r="C385" s="19">
        <v>64.180000000000007</v>
      </c>
      <c r="D385" s="19">
        <v>12.21</v>
      </c>
    </row>
    <row r="386" spans="1:4">
      <c r="A386" s="39">
        <v>44394.034722222219</v>
      </c>
      <c r="B386" s="47">
        <v>13.26</v>
      </c>
      <c r="C386" s="47">
        <v>83.48</v>
      </c>
      <c r="D386" s="47">
        <v>17.29</v>
      </c>
    </row>
    <row r="387" spans="1:4">
      <c r="A387" s="40">
        <v>44394.076388888891</v>
      </c>
      <c r="B387" s="19">
        <v>15.16</v>
      </c>
      <c r="C387" s="19">
        <v>52.24</v>
      </c>
      <c r="D387" s="19">
        <v>23.32</v>
      </c>
    </row>
    <row r="388" spans="1:4">
      <c r="A388" s="39">
        <v>44394.118055555555</v>
      </c>
      <c r="B388" s="47">
        <v>15.93</v>
      </c>
      <c r="C388" s="47">
        <v>50.43</v>
      </c>
      <c r="D388" s="47">
        <v>20.55</v>
      </c>
    </row>
    <row r="389" spans="1:4">
      <c r="A389" s="40">
        <v>44394.159722222219</v>
      </c>
      <c r="B389" s="19">
        <v>16.079999999999998</v>
      </c>
      <c r="C389" s="19">
        <v>69.3</v>
      </c>
      <c r="D389" s="19">
        <v>21.26</v>
      </c>
    </row>
    <row r="390" spans="1:4">
      <c r="A390" s="39">
        <v>44394.201388888891</v>
      </c>
      <c r="B390" s="47">
        <v>15.7</v>
      </c>
      <c r="C390" s="47">
        <v>38.82</v>
      </c>
      <c r="D390" s="47">
        <v>15.69</v>
      </c>
    </row>
    <row r="391" spans="1:4">
      <c r="A391" s="40">
        <v>44394.243055555555</v>
      </c>
      <c r="B391" s="19">
        <v>15.79</v>
      </c>
      <c r="C391" s="19">
        <v>40.729999999999997</v>
      </c>
      <c r="D391" s="19">
        <v>19.12</v>
      </c>
    </row>
    <row r="392" spans="1:4">
      <c r="A392" s="39">
        <v>44394.284722222219</v>
      </c>
      <c r="B392" s="47">
        <v>20.94</v>
      </c>
      <c r="C392" s="47">
        <v>43.38</v>
      </c>
      <c r="D392" s="47">
        <v>20.25</v>
      </c>
    </row>
    <row r="393" spans="1:4">
      <c r="A393" s="40">
        <v>44394.326388888891</v>
      </c>
      <c r="B393" s="19">
        <v>16.18</v>
      </c>
      <c r="C393" s="19">
        <v>48.27</v>
      </c>
      <c r="D393" s="19">
        <v>17.55</v>
      </c>
    </row>
    <row r="394" spans="1:4">
      <c r="A394" s="39">
        <v>44394.368055555555</v>
      </c>
      <c r="B394" s="47">
        <v>20.079999999999998</v>
      </c>
      <c r="C394" s="47">
        <v>53.29</v>
      </c>
      <c r="D394" s="47">
        <v>18.36</v>
      </c>
    </row>
    <row r="395" spans="1:4">
      <c r="A395" s="40">
        <v>44394.409722222219</v>
      </c>
      <c r="B395" s="19">
        <v>20.99</v>
      </c>
      <c r="C395" s="19">
        <v>29.09</v>
      </c>
      <c r="D395" s="19">
        <v>21.6</v>
      </c>
    </row>
    <row r="396" spans="1:4">
      <c r="A396" s="39">
        <v>44394.451388888891</v>
      </c>
      <c r="B396" s="47">
        <v>8.19</v>
      </c>
      <c r="C396" s="47">
        <v>4.88</v>
      </c>
      <c r="D396" s="47">
        <v>8.85</v>
      </c>
    </row>
    <row r="397" spans="1:4">
      <c r="A397" s="40">
        <v>44394.493055555555</v>
      </c>
      <c r="B397" s="19">
        <v>7.61</v>
      </c>
      <c r="C397" s="19">
        <v>10.199999999999999</v>
      </c>
      <c r="D397" s="19">
        <v>10.220000000000001</v>
      </c>
    </row>
    <row r="398" spans="1:4">
      <c r="A398" s="39">
        <v>44394.534722222219</v>
      </c>
      <c r="B398" s="47">
        <v>9.24</v>
      </c>
      <c r="C398" s="47">
        <v>12.94</v>
      </c>
      <c r="D398" s="47">
        <v>8.06</v>
      </c>
    </row>
    <row r="399" spans="1:4">
      <c r="A399" s="40">
        <v>44394.576388888891</v>
      </c>
      <c r="B399" s="19">
        <v>9.41</v>
      </c>
      <c r="C399" s="19">
        <v>25.61</v>
      </c>
      <c r="D399" s="19">
        <v>18.22</v>
      </c>
    </row>
    <row r="400" spans="1:4">
      <c r="A400" s="39">
        <v>44394.618055555555</v>
      </c>
      <c r="B400" s="47">
        <v>16.89</v>
      </c>
      <c r="C400" s="47">
        <v>36.909999999999997</v>
      </c>
      <c r="D400" s="47">
        <v>17.79</v>
      </c>
    </row>
    <row r="401" spans="1:4">
      <c r="A401" s="40">
        <v>44394.659722222219</v>
      </c>
      <c r="B401" s="19">
        <v>15.81</v>
      </c>
      <c r="C401" s="19">
        <v>37.24</v>
      </c>
      <c r="D401" s="19">
        <v>25.52</v>
      </c>
    </row>
    <row r="402" spans="1:4">
      <c r="A402" s="39">
        <v>44394.701388888891</v>
      </c>
      <c r="B402" s="47">
        <v>11.21</v>
      </c>
      <c r="C402" s="47">
        <v>21.56</v>
      </c>
      <c r="D402" s="47">
        <v>18.96</v>
      </c>
    </row>
    <row r="403" spans="1:4">
      <c r="A403" s="40">
        <v>44394.743055555555</v>
      </c>
      <c r="B403" s="19">
        <v>14.06</v>
      </c>
      <c r="C403" s="19">
        <v>15.57</v>
      </c>
      <c r="D403" s="19">
        <v>20.100000000000001</v>
      </c>
    </row>
    <row r="404" spans="1:4">
      <c r="A404" s="39">
        <v>44394.784722222219</v>
      </c>
      <c r="B404" s="47">
        <v>12.49</v>
      </c>
      <c r="C404" s="47">
        <v>12.41</v>
      </c>
      <c r="D404" s="47">
        <v>16.940000000000001</v>
      </c>
    </row>
    <row r="405" spans="1:4">
      <c r="A405" s="40">
        <v>44394.826388888891</v>
      </c>
      <c r="B405" s="19">
        <v>9.16</v>
      </c>
      <c r="C405" s="19">
        <v>22.73</v>
      </c>
      <c r="D405" s="19">
        <v>15.87</v>
      </c>
    </row>
    <row r="406" spans="1:4">
      <c r="A406" s="39">
        <v>44394.868055555555</v>
      </c>
      <c r="B406" s="47">
        <v>9.44</v>
      </c>
      <c r="C406" s="47">
        <v>26.72</v>
      </c>
      <c r="D406" s="47">
        <v>12.67</v>
      </c>
    </row>
    <row r="407" spans="1:4">
      <c r="A407" s="40">
        <v>44394.909722222219</v>
      </c>
      <c r="B407" s="19">
        <v>9.0399999999999991</v>
      </c>
      <c r="C407" s="19">
        <v>10.68</v>
      </c>
      <c r="D407" s="19">
        <v>15.22</v>
      </c>
    </row>
    <row r="408" spans="1:4">
      <c r="A408" s="39">
        <v>44394.951388888891</v>
      </c>
      <c r="B408" s="47">
        <v>9.67</v>
      </c>
      <c r="C408" s="47">
        <v>12.89</v>
      </c>
      <c r="D408" s="47">
        <v>13.87</v>
      </c>
    </row>
    <row r="409" spans="1:4">
      <c r="A409" s="40">
        <v>44394.993055555555</v>
      </c>
      <c r="B409" s="19">
        <v>8.6300000000000008</v>
      </c>
      <c r="C409" s="19">
        <v>13.63</v>
      </c>
      <c r="D409" s="19">
        <v>11.85</v>
      </c>
    </row>
    <row r="410" spans="1:4">
      <c r="A410" s="39">
        <v>44395.034722222219</v>
      </c>
      <c r="B410" s="47">
        <v>10.28</v>
      </c>
      <c r="C410" s="47">
        <v>14.47</v>
      </c>
      <c r="D410" s="47">
        <v>11.98</v>
      </c>
    </row>
    <row r="411" spans="1:4">
      <c r="A411" s="40">
        <v>44395.076388888891</v>
      </c>
      <c r="B411" s="19">
        <v>9.49</v>
      </c>
      <c r="C411" s="19">
        <v>17.239999999999998</v>
      </c>
      <c r="D411" s="19">
        <v>12.02</v>
      </c>
    </row>
    <row r="412" spans="1:4">
      <c r="A412" s="39">
        <v>44395.118055555555</v>
      </c>
      <c r="B412" s="47">
        <v>9.91</v>
      </c>
      <c r="C412" s="47">
        <v>21.69</v>
      </c>
      <c r="D412" s="47">
        <v>11.32</v>
      </c>
    </row>
    <row r="413" spans="1:4">
      <c r="A413" s="40">
        <v>44395.159722222219</v>
      </c>
      <c r="B413" s="19">
        <v>10.47</v>
      </c>
      <c r="C413" s="19">
        <v>20.77</v>
      </c>
      <c r="D413" s="19">
        <v>11.62</v>
      </c>
    </row>
    <row r="414" spans="1:4">
      <c r="A414" s="39">
        <v>44395.201388888891</v>
      </c>
      <c r="B414" s="47">
        <v>9.6999999999999993</v>
      </c>
      <c r="C414" s="47">
        <v>24.31</v>
      </c>
      <c r="D414" s="47">
        <v>12.46</v>
      </c>
    </row>
    <row r="415" spans="1:4">
      <c r="A415" s="40">
        <v>44395.243055555555</v>
      </c>
      <c r="B415" s="19">
        <v>10.01</v>
      </c>
      <c r="C415" s="19">
        <v>24.48</v>
      </c>
      <c r="D415" s="19">
        <v>10.06</v>
      </c>
    </row>
    <row r="416" spans="1:4">
      <c r="A416" s="39">
        <v>44395.284722222219</v>
      </c>
      <c r="B416" s="47">
        <v>10.31</v>
      </c>
      <c r="C416" s="47">
        <v>25.8</v>
      </c>
      <c r="D416" s="47">
        <v>11.17</v>
      </c>
    </row>
    <row r="417" spans="1:4">
      <c r="A417" s="40">
        <v>44395.326388888891</v>
      </c>
      <c r="B417" s="19">
        <v>11.43</v>
      </c>
      <c r="C417" s="19">
        <v>47.6</v>
      </c>
      <c r="D417" s="19">
        <v>10.73</v>
      </c>
    </row>
    <row r="418" spans="1:4">
      <c r="A418" s="39">
        <v>44395.368055555555</v>
      </c>
      <c r="B418" s="47">
        <v>9.18</v>
      </c>
      <c r="C418" s="47">
        <v>54.69</v>
      </c>
      <c r="D418" s="47">
        <v>9.1199999999999992</v>
      </c>
    </row>
    <row r="419" spans="1:4">
      <c r="A419" s="40">
        <v>44395.409722222219</v>
      </c>
      <c r="B419" s="19">
        <v>6.53</v>
      </c>
      <c r="C419" s="19">
        <v>43.99</v>
      </c>
      <c r="D419" s="19">
        <v>9.2100000000000009</v>
      </c>
    </row>
    <row r="420" spans="1:4">
      <c r="A420" s="39">
        <v>44395.451388888891</v>
      </c>
      <c r="B420" s="47">
        <v>9.14</v>
      </c>
      <c r="C420" s="47">
        <v>46.27</v>
      </c>
      <c r="D420" s="47">
        <v>10</v>
      </c>
    </row>
    <row r="421" spans="1:4">
      <c r="A421" s="40">
        <v>44395.493055555555</v>
      </c>
      <c r="B421" s="19">
        <v>6.82</v>
      </c>
      <c r="C421" s="19">
        <v>26.42</v>
      </c>
      <c r="D421" s="19">
        <v>9.74</v>
      </c>
    </row>
    <row r="422" spans="1:4">
      <c r="A422" s="39">
        <v>44395.534722222219</v>
      </c>
      <c r="B422" s="47">
        <v>5.23</v>
      </c>
      <c r="C422" s="47">
        <v>19.350000000000001</v>
      </c>
      <c r="D422" s="47">
        <v>10.47</v>
      </c>
    </row>
    <row r="423" spans="1:4">
      <c r="A423" s="40">
        <v>44395.576388888891</v>
      </c>
      <c r="B423" s="19">
        <v>4.07</v>
      </c>
      <c r="C423" s="19">
        <v>12.24</v>
      </c>
      <c r="D423" s="19">
        <v>5.91</v>
      </c>
    </row>
    <row r="424" spans="1:4">
      <c r="A424" s="39">
        <v>44395.618055555555</v>
      </c>
      <c r="B424" s="47">
        <v>3.96</v>
      </c>
      <c r="C424" s="47">
        <v>16.23</v>
      </c>
      <c r="D424" s="47">
        <v>7.16</v>
      </c>
    </row>
    <row r="425" spans="1:4">
      <c r="A425" s="40">
        <v>44395.659722222219</v>
      </c>
      <c r="B425" s="19">
        <v>5.34</v>
      </c>
      <c r="C425" s="19">
        <v>12.79</v>
      </c>
      <c r="D425" s="19">
        <v>8.25</v>
      </c>
    </row>
    <row r="426" spans="1:4">
      <c r="A426" s="39">
        <v>44395.701388888891</v>
      </c>
      <c r="B426" s="47">
        <v>5.94</v>
      </c>
      <c r="C426" s="47">
        <v>15.57</v>
      </c>
      <c r="D426" s="47">
        <v>8.07</v>
      </c>
    </row>
    <row r="427" spans="1:4">
      <c r="A427" s="40">
        <v>44395.743055555555</v>
      </c>
      <c r="B427" s="19">
        <v>5.57</v>
      </c>
      <c r="C427" s="19">
        <v>17.53</v>
      </c>
      <c r="D427" s="19">
        <v>8.84</v>
      </c>
    </row>
    <row r="428" spans="1:4">
      <c r="A428" s="39">
        <v>44395.784722222219</v>
      </c>
      <c r="B428" s="47">
        <v>8.56</v>
      </c>
      <c r="C428" s="47">
        <v>36.67</v>
      </c>
      <c r="D428" s="47">
        <v>8.66</v>
      </c>
    </row>
    <row r="429" spans="1:4">
      <c r="A429" s="40">
        <v>44395.826388888891</v>
      </c>
      <c r="B429" s="19">
        <v>2.72</v>
      </c>
      <c r="C429" s="19">
        <v>16.03</v>
      </c>
      <c r="D429" s="19">
        <v>6.36</v>
      </c>
    </row>
    <row r="430" spans="1:4">
      <c r="A430" s="39">
        <v>44395.868055555555</v>
      </c>
      <c r="B430" s="47">
        <v>5.48</v>
      </c>
      <c r="C430" s="47">
        <v>23.5</v>
      </c>
      <c r="D430" s="47">
        <v>5.25</v>
      </c>
    </row>
    <row r="431" spans="1:4">
      <c r="A431" s="40">
        <v>44395.909722222219</v>
      </c>
      <c r="B431" s="19">
        <v>5.78</v>
      </c>
      <c r="C431" s="19">
        <v>38.770000000000003</v>
      </c>
      <c r="D431" s="19">
        <v>5.56</v>
      </c>
    </row>
    <row r="432" spans="1:4">
      <c r="A432" s="39">
        <v>44395.951388888891</v>
      </c>
      <c r="B432" s="47">
        <v>3.83</v>
      </c>
      <c r="C432" s="47">
        <v>37.630000000000003</v>
      </c>
      <c r="D432" s="47">
        <v>5.24</v>
      </c>
    </row>
    <row r="433" spans="1:4">
      <c r="A433" s="40">
        <v>44395.993055555555</v>
      </c>
      <c r="B433" s="19">
        <v>5.1100000000000003</v>
      </c>
      <c r="C433" s="19">
        <v>54.53</v>
      </c>
      <c r="D433" s="19">
        <v>4.4000000000000004</v>
      </c>
    </row>
    <row r="434" spans="1:4">
      <c r="A434" s="39">
        <v>44396.034722222219</v>
      </c>
      <c r="B434" s="47">
        <v>3.06</v>
      </c>
      <c r="C434" s="47">
        <v>34.04</v>
      </c>
      <c r="D434" s="47">
        <v>4.68</v>
      </c>
    </row>
    <row r="435" spans="1:4">
      <c r="A435" s="40">
        <v>44396.076388888891</v>
      </c>
      <c r="B435" s="19">
        <v>5.24</v>
      </c>
      <c r="C435" s="19">
        <v>56.38</v>
      </c>
      <c r="D435" s="19">
        <v>3.81</v>
      </c>
    </row>
    <row r="436" spans="1:4">
      <c r="A436" s="39">
        <v>44396.118055555555</v>
      </c>
      <c r="B436" s="47">
        <v>4.0199999999999996</v>
      </c>
      <c r="C436" s="47">
        <v>33.18</v>
      </c>
      <c r="D436" s="47">
        <v>9.91</v>
      </c>
    </row>
    <row r="437" spans="1:4">
      <c r="A437" s="40">
        <v>44396.159722222219</v>
      </c>
      <c r="B437" s="19">
        <v>4.97</v>
      </c>
      <c r="C437" s="19">
        <v>41.77</v>
      </c>
      <c r="D437" s="19">
        <v>11.5</v>
      </c>
    </row>
    <row r="438" spans="1:4">
      <c r="A438" s="39">
        <v>44396.201388888891</v>
      </c>
      <c r="B438" s="47">
        <v>4.51</v>
      </c>
      <c r="C438" s="47">
        <v>35.83</v>
      </c>
      <c r="D438" s="47">
        <v>11.99</v>
      </c>
    </row>
    <row r="439" spans="1:4">
      <c r="A439" s="40">
        <v>44396.243055555555</v>
      </c>
      <c r="B439" s="19">
        <v>3.62</v>
      </c>
      <c r="C439" s="19">
        <v>132.81</v>
      </c>
      <c r="D439" s="19">
        <v>10.69</v>
      </c>
    </row>
    <row r="440" spans="1:4">
      <c r="A440" s="39">
        <v>44396.284722222219</v>
      </c>
      <c r="B440" s="47">
        <v>4.96</v>
      </c>
      <c r="C440" s="47">
        <v>175.43</v>
      </c>
      <c r="D440" s="47">
        <v>15.44</v>
      </c>
    </row>
    <row r="441" spans="1:4">
      <c r="A441" s="40">
        <v>44396.326388888891</v>
      </c>
      <c r="B441" s="19">
        <v>4.93</v>
      </c>
      <c r="C441" s="19">
        <v>115.04</v>
      </c>
      <c r="D441" s="19">
        <v>11.55</v>
      </c>
    </row>
    <row r="442" spans="1:4">
      <c r="A442" s="39">
        <v>44396.368055555555</v>
      </c>
      <c r="B442" s="47">
        <v>6.59</v>
      </c>
      <c r="C442" s="47">
        <v>73.03</v>
      </c>
      <c r="D442" s="47">
        <v>15.27</v>
      </c>
    </row>
    <row r="443" spans="1:4">
      <c r="A443" s="40">
        <v>44396.409722222219</v>
      </c>
      <c r="B443" s="19">
        <v>5.81</v>
      </c>
      <c r="C443" s="19">
        <v>91.26</v>
      </c>
      <c r="D443" s="19">
        <v>26.31</v>
      </c>
    </row>
    <row r="444" spans="1:4">
      <c r="A444" s="39">
        <v>44396.451388888891</v>
      </c>
      <c r="B444" s="47">
        <v>5.08</v>
      </c>
      <c r="C444" s="47">
        <v>66.900000000000006</v>
      </c>
      <c r="D444" s="47">
        <v>2.0299999999999998</v>
      </c>
    </row>
    <row r="445" spans="1:4">
      <c r="A445" s="40">
        <v>44396.493055555555</v>
      </c>
      <c r="B445" s="19">
        <v>2.42</v>
      </c>
      <c r="C445" s="19">
        <v>89.1</v>
      </c>
      <c r="D445" s="19">
        <v>2.92</v>
      </c>
    </row>
    <row r="446" spans="1:4">
      <c r="A446" s="39">
        <v>44396.534722222219</v>
      </c>
      <c r="B446" s="47">
        <v>1.88</v>
      </c>
      <c r="C446" s="47">
        <v>90.81</v>
      </c>
      <c r="D446" s="47">
        <v>2.2000000000000002</v>
      </c>
    </row>
    <row r="447" spans="1:4">
      <c r="A447" s="40">
        <v>44396.576388888891</v>
      </c>
      <c r="B447" s="19">
        <v>-0.48</v>
      </c>
      <c r="C447" s="19"/>
      <c r="D447" s="19">
        <v>3.53</v>
      </c>
    </row>
    <row r="448" spans="1:4">
      <c r="A448" s="39">
        <v>44396.618055555555</v>
      </c>
      <c r="B448" s="47">
        <v>3.25</v>
      </c>
      <c r="C448" s="47"/>
      <c r="D448" s="47">
        <v>5.79</v>
      </c>
    </row>
    <row r="449" spans="1:4">
      <c r="A449" s="40">
        <v>44396.659722222219</v>
      </c>
      <c r="B449" s="19">
        <v>0.65</v>
      </c>
      <c r="C449" s="19"/>
      <c r="D449" s="19">
        <v>5.04</v>
      </c>
    </row>
    <row r="450" spans="1:4">
      <c r="A450" s="39">
        <v>44396.701388888891</v>
      </c>
      <c r="B450" s="47">
        <v>6.99</v>
      </c>
      <c r="C450" s="47">
        <v>148.91</v>
      </c>
      <c r="D450" s="47">
        <v>5.95</v>
      </c>
    </row>
    <row r="451" spans="1:4">
      <c r="A451" s="40">
        <v>44396.743055555555</v>
      </c>
      <c r="B451" s="19">
        <v>5.53</v>
      </c>
      <c r="C451" s="19">
        <v>55.83</v>
      </c>
      <c r="D451" s="19">
        <v>6</v>
      </c>
    </row>
    <row r="452" spans="1:4">
      <c r="A452" s="39">
        <v>44396.784722222219</v>
      </c>
      <c r="B452" s="47">
        <v>7.06</v>
      </c>
      <c r="C452" s="47">
        <v>34.06</v>
      </c>
      <c r="D452" s="47">
        <v>6.98</v>
      </c>
    </row>
    <row r="453" spans="1:4">
      <c r="A453" s="40">
        <v>44396.826388888891</v>
      </c>
      <c r="B453" s="19">
        <v>5.32</v>
      </c>
      <c r="C453" s="19">
        <v>29.77</v>
      </c>
      <c r="D453" s="19">
        <v>5.48</v>
      </c>
    </row>
    <row r="454" spans="1:4">
      <c r="A454" s="39">
        <v>44396.868055555555</v>
      </c>
      <c r="B454" s="47">
        <v>6.04</v>
      </c>
      <c r="C454" s="47">
        <v>41.11</v>
      </c>
      <c r="D454" s="47">
        <v>5.24</v>
      </c>
    </row>
    <row r="455" spans="1:4">
      <c r="A455" s="40">
        <v>44396.909722222219</v>
      </c>
      <c r="B455" s="19">
        <v>4.76</v>
      </c>
      <c r="C455" s="19">
        <v>48.1</v>
      </c>
      <c r="D455" s="19">
        <v>6.31</v>
      </c>
    </row>
    <row r="456" spans="1:4">
      <c r="A456" s="39">
        <v>44396.951388888891</v>
      </c>
      <c r="B456" s="47">
        <v>5.01</v>
      </c>
      <c r="C456" s="47">
        <v>37.049999999999997</v>
      </c>
      <c r="D456" s="47">
        <v>5.7</v>
      </c>
    </row>
    <row r="457" spans="1:4">
      <c r="A457" s="40">
        <v>44396.993055555555</v>
      </c>
      <c r="B457" s="19">
        <v>4.37</v>
      </c>
      <c r="C457" s="19">
        <v>22.56</v>
      </c>
      <c r="D457" s="19">
        <v>10.119999999999999</v>
      </c>
    </row>
    <row r="458" spans="1:4">
      <c r="A458" s="39">
        <v>44397.034722222219</v>
      </c>
      <c r="B458" s="47">
        <v>5.17</v>
      </c>
      <c r="C458" s="47">
        <v>18.95</v>
      </c>
      <c r="D458" s="47">
        <v>4.99</v>
      </c>
    </row>
    <row r="459" spans="1:4">
      <c r="A459" s="40">
        <v>44397.076388888891</v>
      </c>
      <c r="B459" s="19">
        <v>5.38</v>
      </c>
      <c r="C459" s="19">
        <v>12.21</v>
      </c>
      <c r="D459" s="19">
        <v>6.56</v>
      </c>
    </row>
    <row r="460" spans="1:4">
      <c r="A460" s="39">
        <v>44397.118055555555</v>
      </c>
      <c r="B460" s="47">
        <v>3.83</v>
      </c>
      <c r="C460" s="47">
        <v>32.44</v>
      </c>
      <c r="D460" s="47">
        <v>7.59</v>
      </c>
    </row>
    <row r="461" spans="1:4">
      <c r="A461" s="40">
        <v>44397.159722222219</v>
      </c>
      <c r="B461" s="19">
        <v>4.29</v>
      </c>
      <c r="C461" s="19">
        <v>27.63</v>
      </c>
      <c r="D461" s="19">
        <v>9.8800000000000008</v>
      </c>
    </row>
    <row r="462" spans="1:4">
      <c r="A462" s="39">
        <v>44397.201388888891</v>
      </c>
      <c r="B462" s="47">
        <v>4.4400000000000004</v>
      </c>
      <c r="C462" s="47">
        <v>16.22</v>
      </c>
      <c r="D462" s="47">
        <v>6.19</v>
      </c>
    </row>
    <row r="463" spans="1:4">
      <c r="A463" s="40">
        <v>44397.243055555555</v>
      </c>
      <c r="B463" s="19">
        <v>3.25</v>
      </c>
      <c r="C463" s="19">
        <v>41.25</v>
      </c>
      <c r="D463" s="19">
        <v>4.62</v>
      </c>
    </row>
    <row r="464" spans="1:4">
      <c r="A464" s="39">
        <v>44397.284722222219</v>
      </c>
      <c r="B464" s="47">
        <v>4.01</v>
      </c>
      <c r="C464" s="47">
        <v>55.03</v>
      </c>
      <c r="D464" s="47">
        <v>5.0599999999999996</v>
      </c>
    </row>
    <row r="465" spans="1:4">
      <c r="A465" s="40">
        <v>44397.326388888891</v>
      </c>
      <c r="B465" s="19">
        <v>6.18</v>
      </c>
      <c r="C465" s="19">
        <v>58.99</v>
      </c>
      <c r="D465" s="19">
        <v>5.51</v>
      </c>
    </row>
    <row r="466" spans="1:4">
      <c r="A466" s="39">
        <v>44397.368055555555</v>
      </c>
      <c r="B466" s="47">
        <v>2.8</v>
      </c>
      <c r="C466" s="47">
        <v>95.9</v>
      </c>
      <c r="D466" s="47">
        <v>3.11</v>
      </c>
    </row>
    <row r="467" spans="1:4">
      <c r="A467" s="40">
        <v>44397.409722222219</v>
      </c>
      <c r="B467" s="19">
        <v>9.25</v>
      </c>
      <c r="C467" s="19">
        <v>180.36</v>
      </c>
      <c r="D467" s="19">
        <v>9.3000000000000007</v>
      </c>
    </row>
    <row r="468" spans="1:4">
      <c r="A468" s="39">
        <v>44397.451388888891</v>
      </c>
      <c r="B468" s="47">
        <v>-0.5</v>
      </c>
      <c r="C468" s="47">
        <v>91.74</v>
      </c>
      <c r="D468" s="47">
        <v>5.92</v>
      </c>
    </row>
    <row r="469" spans="1:4">
      <c r="A469" s="40">
        <v>44397.493055555555</v>
      </c>
      <c r="B469" s="19">
        <v>3.35</v>
      </c>
      <c r="C469" s="19">
        <v>65.25</v>
      </c>
      <c r="D469" s="19">
        <v>8.35</v>
      </c>
    </row>
    <row r="470" spans="1:4">
      <c r="A470" s="39">
        <v>44397.534722222219</v>
      </c>
      <c r="B470" s="47">
        <v>2.12</v>
      </c>
      <c r="C470" s="47">
        <v>107.17</v>
      </c>
      <c r="D470" s="47">
        <v>3.6</v>
      </c>
    </row>
    <row r="471" spans="1:4">
      <c r="A471" s="40">
        <v>44397.576388888891</v>
      </c>
      <c r="B471" s="19">
        <v>2.4</v>
      </c>
      <c r="C471" s="19">
        <v>111.92</v>
      </c>
      <c r="D471" s="19">
        <v>6.12</v>
      </c>
    </row>
    <row r="472" spans="1:4">
      <c r="A472" s="39">
        <v>44397.618055555555</v>
      </c>
      <c r="B472" s="47">
        <v>3.14</v>
      </c>
      <c r="C472" s="47">
        <v>139.16999999999999</v>
      </c>
      <c r="D472" s="47">
        <v>5.52</v>
      </c>
    </row>
    <row r="473" spans="1:4">
      <c r="A473" s="40">
        <v>44397.659722222219</v>
      </c>
      <c r="B473" s="19">
        <v>3.35</v>
      </c>
      <c r="C473" s="19">
        <v>106.72</v>
      </c>
      <c r="D473" s="19">
        <v>8.64</v>
      </c>
    </row>
    <row r="474" spans="1:4">
      <c r="A474" s="39">
        <v>44397.701388888891</v>
      </c>
      <c r="B474" s="47">
        <v>7.35</v>
      </c>
      <c r="C474" s="47">
        <v>64.930000000000007</v>
      </c>
      <c r="D474" s="47">
        <v>5.17</v>
      </c>
    </row>
    <row r="475" spans="1:4">
      <c r="A475" s="40">
        <v>44397.743055555555</v>
      </c>
      <c r="B475" s="19">
        <v>2.98</v>
      </c>
      <c r="C475" s="19">
        <v>38.42</v>
      </c>
      <c r="D475" s="19">
        <v>4.92</v>
      </c>
    </row>
    <row r="476" spans="1:4">
      <c r="A476" s="39">
        <v>44397.784722222219</v>
      </c>
      <c r="B476" s="47">
        <v>8.25</v>
      </c>
      <c r="C476" s="47">
        <v>82.91</v>
      </c>
      <c r="D476" s="47">
        <v>6.1</v>
      </c>
    </row>
    <row r="477" spans="1:4">
      <c r="A477" s="40">
        <v>44397.826388888891</v>
      </c>
      <c r="B477" s="19">
        <v>5.97</v>
      </c>
      <c r="C477" s="19">
        <v>108.18</v>
      </c>
      <c r="D477" s="19">
        <v>5.76</v>
      </c>
    </row>
    <row r="478" spans="1:4">
      <c r="A478" s="39">
        <v>44397.868055555555</v>
      </c>
      <c r="B478" s="47">
        <v>5.15</v>
      </c>
      <c r="C478" s="47">
        <v>126.42</v>
      </c>
      <c r="D478" s="47">
        <v>5.48</v>
      </c>
    </row>
    <row r="479" spans="1:4">
      <c r="A479" s="40">
        <v>44397.909722222219</v>
      </c>
      <c r="B479" s="19">
        <v>6.01</v>
      </c>
      <c r="C479" s="19">
        <v>153.37</v>
      </c>
      <c r="D479" s="19">
        <v>7.65</v>
      </c>
    </row>
    <row r="480" spans="1:4">
      <c r="A480" s="39">
        <v>44397.951388888891</v>
      </c>
      <c r="B480" s="47">
        <v>5.64</v>
      </c>
      <c r="C480" s="47">
        <v>128.69</v>
      </c>
      <c r="D480" s="47">
        <v>5.7</v>
      </c>
    </row>
    <row r="481" spans="1:4">
      <c r="A481" s="40">
        <v>44397.993055555555</v>
      </c>
      <c r="B481" s="19">
        <v>3.89</v>
      </c>
      <c r="C481" s="19">
        <v>69.34</v>
      </c>
      <c r="D481" s="19">
        <v>5.82</v>
      </c>
    </row>
    <row r="482" spans="1:4">
      <c r="A482" s="39">
        <v>44398.034722222219</v>
      </c>
      <c r="B482" s="47">
        <v>3.63</v>
      </c>
      <c r="C482" s="47">
        <v>66.75</v>
      </c>
      <c r="D482" s="47">
        <v>3.94</v>
      </c>
    </row>
    <row r="483" spans="1:4">
      <c r="A483" s="40">
        <v>44398.076388888891</v>
      </c>
      <c r="B483" s="19">
        <v>2</v>
      </c>
      <c r="C483" s="19">
        <v>7.58</v>
      </c>
      <c r="D483" s="19">
        <v>4.16</v>
      </c>
    </row>
    <row r="484" spans="1:4">
      <c r="A484" s="39">
        <v>44398.118055555555</v>
      </c>
      <c r="B484" s="47">
        <v>3.24</v>
      </c>
      <c r="C484" s="47">
        <v>53.7</v>
      </c>
      <c r="D484" s="47">
        <v>4.2699999999999996</v>
      </c>
    </row>
    <row r="485" spans="1:4">
      <c r="A485" s="40">
        <v>44398.159722222219</v>
      </c>
      <c r="B485" s="19">
        <v>1.7</v>
      </c>
      <c r="C485" s="19">
        <v>58.48</v>
      </c>
      <c r="D485" s="19">
        <v>2.99</v>
      </c>
    </row>
    <row r="486" spans="1:4">
      <c r="A486" s="39">
        <v>44398.201388888891</v>
      </c>
      <c r="B486" s="47">
        <v>4.79</v>
      </c>
      <c r="C486" s="47">
        <v>48.64</v>
      </c>
      <c r="D486" s="47">
        <v>7.3</v>
      </c>
    </row>
    <row r="487" spans="1:4">
      <c r="A487" s="40">
        <v>44398.243055555555</v>
      </c>
      <c r="B487" s="19">
        <v>4.6100000000000003</v>
      </c>
      <c r="C487" s="19">
        <v>93.95</v>
      </c>
      <c r="D487" s="19">
        <v>5.84</v>
      </c>
    </row>
    <row r="488" spans="1:4">
      <c r="A488" s="39">
        <v>44398.284722222219</v>
      </c>
      <c r="B488" s="47">
        <v>6.52</v>
      </c>
      <c r="C488" s="47">
        <v>57.25</v>
      </c>
      <c r="D488" s="47">
        <v>10.19</v>
      </c>
    </row>
    <row r="489" spans="1:4">
      <c r="A489" s="40">
        <v>44398.326388888891</v>
      </c>
      <c r="B489" s="19">
        <v>6.95</v>
      </c>
      <c r="C489" s="19">
        <v>45.83</v>
      </c>
      <c r="D489" s="19">
        <v>10.130000000000001</v>
      </c>
    </row>
    <row r="490" spans="1:4">
      <c r="A490" s="39">
        <v>44398.368055555555</v>
      </c>
      <c r="B490" s="47">
        <v>6.29</v>
      </c>
      <c r="C490" s="47">
        <v>41.39</v>
      </c>
      <c r="D490" s="47">
        <v>10.17</v>
      </c>
    </row>
    <row r="491" spans="1:4">
      <c r="A491" s="40">
        <v>44398.409722222219</v>
      </c>
      <c r="B491" s="19">
        <v>7.21</v>
      </c>
      <c r="C491" s="19">
        <v>54.22</v>
      </c>
      <c r="D491" s="19">
        <v>14.8</v>
      </c>
    </row>
    <row r="492" spans="1:4">
      <c r="A492" s="39">
        <v>44398.451388888891</v>
      </c>
      <c r="B492" s="47">
        <v>6.86</v>
      </c>
      <c r="C492" s="47">
        <v>26.94</v>
      </c>
      <c r="D492" s="47">
        <v>13.56</v>
      </c>
    </row>
    <row r="493" spans="1:4">
      <c r="A493" s="40">
        <v>44398.493055555555</v>
      </c>
      <c r="B493" s="19">
        <v>12.7</v>
      </c>
      <c r="C493" s="19">
        <v>52.06</v>
      </c>
      <c r="D493" s="19">
        <v>6.45</v>
      </c>
    </row>
    <row r="494" spans="1:4">
      <c r="A494" s="39">
        <v>44398.534722222219</v>
      </c>
      <c r="B494" s="47">
        <v>8.11</v>
      </c>
      <c r="C494" s="47">
        <v>19.29</v>
      </c>
      <c r="D494" s="47">
        <v>10.54</v>
      </c>
    </row>
    <row r="495" spans="1:4">
      <c r="A495" s="40">
        <v>44398.576388888891</v>
      </c>
      <c r="B495" s="19">
        <v>11.67</v>
      </c>
      <c r="C495" s="19">
        <v>24.92</v>
      </c>
      <c r="D495" s="19">
        <v>2.73</v>
      </c>
    </row>
    <row r="496" spans="1:4">
      <c r="A496" s="39">
        <v>44398.618055555555</v>
      </c>
      <c r="B496" s="47">
        <v>9.4</v>
      </c>
      <c r="C496" s="47">
        <v>11.9</v>
      </c>
      <c r="D496" s="47">
        <v>3.65</v>
      </c>
    </row>
    <row r="497" spans="1:4">
      <c r="A497" s="40">
        <v>44398.659722222219</v>
      </c>
      <c r="B497" s="19">
        <v>9.0399999999999991</v>
      </c>
      <c r="C497" s="19">
        <v>4.1100000000000003</v>
      </c>
      <c r="D497" s="19">
        <v>5.75</v>
      </c>
    </row>
    <row r="498" spans="1:4">
      <c r="A498" s="39">
        <v>44398.701388888891</v>
      </c>
      <c r="B498" s="47">
        <v>20.64</v>
      </c>
      <c r="C498" s="47">
        <v>8.31</v>
      </c>
      <c r="D498" s="47">
        <v>12.31</v>
      </c>
    </row>
    <row r="499" spans="1:4">
      <c r="A499" s="40">
        <v>44398.743055555555</v>
      </c>
      <c r="B499" s="19">
        <v>14.88</v>
      </c>
      <c r="C499" s="19">
        <v>11.51</v>
      </c>
      <c r="D499" s="19">
        <v>17.45</v>
      </c>
    </row>
    <row r="500" spans="1:4">
      <c r="A500" s="39">
        <v>44398.784722222219</v>
      </c>
      <c r="B500" s="47">
        <v>15.38</v>
      </c>
      <c r="C500" s="47">
        <v>6.19</v>
      </c>
      <c r="D500" s="47">
        <v>15.09</v>
      </c>
    </row>
    <row r="501" spans="1:4">
      <c r="A501" s="40">
        <v>44398.826388888891</v>
      </c>
      <c r="B501" s="19">
        <v>10.79</v>
      </c>
      <c r="C501" s="19">
        <v>8.15</v>
      </c>
      <c r="D501" s="19">
        <v>14.62</v>
      </c>
    </row>
    <row r="502" spans="1:4">
      <c r="A502" s="39">
        <v>44398.868055555555</v>
      </c>
      <c r="B502" s="47">
        <v>10.45</v>
      </c>
      <c r="C502" s="47">
        <v>20.97</v>
      </c>
      <c r="D502" s="47">
        <v>14.31</v>
      </c>
    </row>
    <row r="503" spans="1:4">
      <c r="A503" s="40">
        <v>44398.909722222219</v>
      </c>
      <c r="B503" s="19">
        <v>13.12</v>
      </c>
      <c r="C503" s="19">
        <v>8.5</v>
      </c>
      <c r="D503" s="19">
        <v>8.81</v>
      </c>
    </row>
    <row r="504" spans="1:4">
      <c r="A504" s="39">
        <v>44398.951388888891</v>
      </c>
      <c r="B504" s="47">
        <v>9.56</v>
      </c>
      <c r="C504" s="47">
        <v>7.3</v>
      </c>
      <c r="D504" s="47">
        <v>8.3800000000000008</v>
      </c>
    </row>
    <row r="505" spans="1:4">
      <c r="A505" s="40">
        <v>44398.993055555555</v>
      </c>
      <c r="B505" s="19">
        <v>7.98</v>
      </c>
      <c r="C505" s="19">
        <v>24.99</v>
      </c>
      <c r="D505" s="19">
        <v>8.8699999999999992</v>
      </c>
    </row>
    <row r="506" spans="1:4">
      <c r="A506" s="39">
        <v>44399.034722222219</v>
      </c>
      <c r="B506" s="47">
        <v>7.26</v>
      </c>
      <c r="C506" s="47">
        <v>10.82</v>
      </c>
      <c r="D506" s="47">
        <v>11.89</v>
      </c>
    </row>
    <row r="507" spans="1:4">
      <c r="A507" s="40">
        <v>44399.076388888891</v>
      </c>
      <c r="B507" s="19">
        <v>14.82</v>
      </c>
      <c r="C507" s="19">
        <v>34.36</v>
      </c>
      <c r="D507" s="19">
        <v>8.1199999999999992</v>
      </c>
    </row>
    <row r="508" spans="1:4">
      <c r="A508" s="39">
        <v>44399.118055555555</v>
      </c>
      <c r="B508" s="47">
        <v>18.239999999999998</v>
      </c>
      <c r="C508" s="47">
        <v>33.5</v>
      </c>
      <c r="D508" s="47">
        <v>7.37</v>
      </c>
    </row>
    <row r="509" spans="1:4">
      <c r="A509" s="40">
        <v>44399.159722222219</v>
      </c>
      <c r="B509" s="19">
        <v>6.98</v>
      </c>
      <c r="C509" s="19">
        <v>37.880000000000003</v>
      </c>
      <c r="D509" s="19">
        <v>10.07</v>
      </c>
    </row>
    <row r="510" spans="1:4">
      <c r="A510" s="39">
        <v>44399.201388888891</v>
      </c>
      <c r="B510" s="47">
        <v>4.4000000000000004</v>
      </c>
      <c r="C510" s="47">
        <v>23.51</v>
      </c>
      <c r="D510" s="47">
        <v>10.93</v>
      </c>
    </row>
    <row r="511" spans="1:4">
      <c r="A511" s="40">
        <v>44399.243055555555</v>
      </c>
      <c r="B511" s="19">
        <v>5.24</v>
      </c>
      <c r="C511" s="19">
        <v>68.11</v>
      </c>
      <c r="D511" s="19">
        <v>11.89</v>
      </c>
    </row>
    <row r="512" spans="1:4">
      <c r="A512" s="39">
        <v>44399.284722222219</v>
      </c>
      <c r="B512" s="47">
        <v>5.18</v>
      </c>
      <c r="C512" s="47">
        <v>120.07</v>
      </c>
      <c r="D512" s="47">
        <v>14.3</v>
      </c>
    </row>
    <row r="513" spans="1:4">
      <c r="A513" s="40">
        <v>44399.326388888891</v>
      </c>
      <c r="B513" s="19">
        <v>5.96</v>
      </c>
      <c r="C513" s="19">
        <v>68.25</v>
      </c>
      <c r="D513" s="19">
        <v>19.260000000000002</v>
      </c>
    </row>
    <row r="514" spans="1:4">
      <c r="A514" s="39">
        <v>44399.368055555555</v>
      </c>
      <c r="B514" s="47">
        <v>8.7100000000000009</v>
      </c>
      <c r="C514" s="47">
        <v>63.62</v>
      </c>
      <c r="D514" s="47">
        <v>23.1</v>
      </c>
    </row>
    <row r="515" spans="1:4">
      <c r="A515" s="40">
        <v>44399.409722222219</v>
      </c>
      <c r="B515" s="19">
        <v>6.87</v>
      </c>
      <c r="C515" s="19">
        <v>114.69</v>
      </c>
      <c r="D515" s="19">
        <v>35.04</v>
      </c>
    </row>
    <row r="516" spans="1:4">
      <c r="A516" s="39">
        <v>44399.451388888891</v>
      </c>
      <c r="B516" s="47">
        <v>4.75</v>
      </c>
      <c r="C516" s="47">
        <v>53.55</v>
      </c>
      <c r="D516" s="47">
        <v>8.2200000000000006</v>
      </c>
    </row>
    <row r="517" spans="1:4">
      <c r="A517" s="40">
        <v>44399.493055555555</v>
      </c>
      <c r="B517" s="19">
        <v>3.75</v>
      </c>
      <c r="C517" s="19">
        <v>72.89</v>
      </c>
      <c r="D517" s="19">
        <v>5.96</v>
      </c>
    </row>
    <row r="518" spans="1:4">
      <c r="A518" s="39">
        <v>44399.534722222219</v>
      </c>
      <c r="B518" s="47">
        <v>4.3099999999999996</v>
      </c>
      <c r="C518" s="47">
        <v>64.290000000000006</v>
      </c>
      <c r="D518" s="47">
        <v>3.27</v>
      </c>
    </row>
    <row r="519" spans="1:4">
      <c r="A519" s="40">
        <v>44399.576388888891</v>
      </c>
      <c r="B519" s="19">
        <v>2.54</v>
      </c>
      <c r="C519" s="19">
        <v>42.51</v>
      </c>
      <c r="D519" s="19">
        <v>2.2200000000000002</v>
      </c>
    </row>
    <row r="520" spans="1:4">
      <c r="A520" s="39">
        <v>44399.618055555555</v>
      </c>
      <c r="B520" s="47">
        <v>3.8</v>
      </c>
      <c r="C520" s="47">
        <v>33.340000000000003</v>
      </c>
      <c r="D520" s="47">
        <v>5.76</v>
      </c>
    </row>
    <row r="521" spans="1:4">
      <c r="A521" s="40">
        <v>44399.659722222219</v>
      </c>
      <c r="B521" s="19">
        <v>3.7</v>
      </c>
      <c r="C521" s="19">
        <v>73.040000000000006</v>
      </c>
      <c r="D521" s="19">
        <v>12.71</v>
      </c>
    </row>
    <row r="522" spans="1:4">
      <c r="A522" s="39">
        <v>44399.701388888891</v>
      </c>
      <c r="B522" s="47">
        <v>4.33</v>
      </c>
      <c r="C522" s="47">
        <v>55.81</v>
      </c>
      <c r="D522" s="47">
        <v>10.71</v>
      </c>
    </row>
    <row r="523" spans="1:4">
      <c r="A523" s="40">
        <v>44399.743055555555</v>
      </c>
      <c r="B523" s="19">
        <v>8.7200000000000006</v>
      </c>
      <c r="C523" s="19">
        <v>17.14</v>
      </c>
      <c r="D523" s="19">
        <v>12.07</v>
      </c>
    </row>
    <row r="524" spans="1:4">
      <c r="A524" s="39">
        <v>44399.784722222219</v>
      </c>
      <c r="B524" s="47">
        <v>9.14</v>
      </c>
      <c r="C524" s="47">
        <v>16.440000000000001</v>
      </c>
      <c r="D524" s="47">
        <v>17.86</v>
      </c>
    </row>
    <row r="525" spans="1:4">
      <c r="A525" s="40">
        <v>44399.826388888891</v>
      </c>
      <c r="B525" s="19">
        <v>16.48</v>
      </c>
      <c r="C525" s="19">
        <v>24.81</v>
      </c>
      <c r="D525" s="19">
        <v>9.23</v>
      </c>
    </row>
    <row r="526" spans="1:4">
      <c r="A526" s="39">
        <v>44399.868055555555</v>
      </c>
      <c r="B526" s="47">
        <v>16.34</v>
      </c>
      <c r="C526" s="47">
        <v>13.3</v>
      </c>
      <c r="D526" s="47">
        <v>9.6300000000000008</v>
      </c>
    </row>
    <row r="527" spans="1:4">
      <c r="A527" s="40">
        <v>44399.909722222219</v>
      </c>
      <c r="B527" s="19">
        <v>12</v>
      </c>
      <c r="C527" s="19">
        <v>18.89</v>
      </c>
      <c r="D527" s="19">
        <v>9.1300000000000008</v>
      </c>
    </row>
    <row r="528" spans="1:4">
      <c r="A528" s="39">
        <v>44399.951388888891</v>
      </c>
      <c r="B528" s="47">
        <v>11.4</v>
      </c>
      <c r="C528" s="47">
        <v>54.39</v>
      </c>
      <c r="D528" s="47">
        <v>10.25</v>
      </c>
    </row>
    <row r="529" spans="1:4">
      <c r="A529" s="40">
        <v>44399.993055555555</v>
      </c>
      <c r="B529" s="19">
        <v>9.51</v>
      </c>
      <c r="C529" s="19">
        <v>44.99</v>
      </c>
      <c r="D529" s="19">
        <v>10.26</v>
      </c>
    </row>
    <row r="530" spans="1:4">
      <c r="A530" s="39">
        <v>44400.034722222219</v>
      </c>
      <c r="B530" s="47">
        <v>9.6</v>
      </c>
      <c r="C530" s="47">
        <v>24.26</v>
      </c>
      <c r="D530" s="47">
        <v>15.67</v>
      </c>
    </row>
    <row r="531" spans="1:4">
      <c r="A531" s="40">
        <v>44400.076388888891</v>
      </c>
      <c r="B531" s="19">
        <v>11.28</v>
      </c>
      <c r="C531" s="19">
        <v>32.81</v>
      </c>
      <c r="D531" s="19">
        <v>14.05</v>
      </c>
    </row>
    <row r="532" spans="1:4">
      <c r="A532" s="39">
        <v>44400.118055555555</v>
      </c>
      <c r="B532" s="47">
        <v>14.44</v>
      </c>
      <c r="C532" s="47">
        <v>53.14</v>
      </c>
      <c r="D532" s="47">
        <v>13.74</v>
      </c>
    </row>
    <row r="533" spans="1:4">
      <c r="A533" s="40">
        <v>44400.159722222219</v>
      </c>
      <c r="B533" s="19">
        <v>16.059999999999999</v>
      </c>
      <c r="C533" s="19">
        <v>68.87</v>
      </c>
      <c r="D533" s="19">
        <v>17.89</v>
      </c>
    </row>
    <row r="534" spans="1:4">
      <c r="A534" s="39">
        <v>44400.201388888891</v>
      </c>
      <c r="B534" s="47">
        <v>14.38</v>
      </c>
      <c r="C534" s="47">
        <v>88.72</v>
      </c>
      <c r="D534" s="47">
        <v>27.81</v>
      </c>
    </row>
    <row r="535" spans="1:4">
      <c r="A535" s="40">
        <v>44400.243055555555</v>
      </c>
      <c r="B535" s="19">
        <v>15.84</v>
      </c>
      <c r="C535" s="19">
        <v>65.260000000000005</v>
      </c>
      <c r="D535" s="19">
        <v>32.17</v>
      </c>
    </row>
    <row r="536" spans="1:4">
      <c r="A536" s="39">
        <v>44400.284722222219</v>
      </c>
      <c r="B536" s="47">
        <v>12.78</v>
      </c>
      <c r="C536" s="47">
        <v>93.66</v>
      </c>
      <c r="D536" s="47">
        <v>44.6</v>
      </c>
    </row>
    <row r="537" spans="1:4">
      <c r="A537" s="40">
        <v>44400.326388888891</v>
      </c>
      <c r="B537" s="19">
        <v>9.9499999999999993</v>
      </c>
      <c r="C537" s="19">
        <v>47.82</v>
      </c>
      <c r="D537" s="19">
        <v>34.450000000000003</v>
      </c>
    </row>
    <row r="538" spans="1:4">
      <c r="A538" s="39">
        <v>44400.368055555555</v>
      </c>
      <c r="B538" s="47">
        <v>17.28</v>
      </c>
      <c r="C538" s="47">
        <v>25.58</v>
      </c>
      <c r="D538" s="47">
        <v>26.72</v>
      </c>
    </row>
    <row r="539" spans="1:4">
      <c r="A539" s="40">
        <v>44400.409722222219</v>
      </c>
      <c r="B539" s="19">
        <v>7.77</v>
      </c>
      <c r="C539" s="19">
        <v>62.83</v>
      </c>
      <c r="D539" s="19">
        <v>22.65</v>
      </c>
    </row>
    <row r="540" spans="1:4">
      <c r="A540" s="39">
        <v>44400.451388888891</v>
      </c>
      <c r="B540" s="47">
        <v>5.22</v>
      </c>
      <c r="C540" s="47">
        <v>119.98</v>
      </c>
      <c r="D540" s="47">
        <v>10.119999999999999</v>
      </c>
    </row>
    <row r="541" spans="1:4">
      <c r="A541" s="40">
        <v>44400.493055555555</v>
      </c>
      <c r="B541" s="19">
        <v>5.93</v>
      </c>
      <c r="C541" s="19">
        <v>133.04</v>
      </c>
      <c r="D541" s="19">
        <v>25.09</v>
      </c>
    </row>
    <row r="542" spans="1:4">
      <c r="A542" s="39">
        <v>44400.534722222219</v>
      </c>
      <c r="B542" s="47">
        <v>6.02</v>
      </c>
      <c r="C542" s="47">
        <v>72.819999999999993</v>
      </c>
      <c r="D542" s="47">
        <v>12.66</v>
      </c>
    </row>
    <row r="543" spans="1:4">
      <c r="A543" s="40">
        <v>44400.576388888891</v>
      </c>
      <c r="B543" s="19">
        <v>7.9</v>
      </c>
      <c r="C543" s="19">
        <v>170.32</v>
      </c>
      <c r="D543" s="19">
        <v>28.59</v>
      </c>
    </row>
    <row r="544" spans="1:4">
      <c r="A544" s="39">
        <v>44400.618055555555</v>
      </c>
      <c r="B544" s="47">
        <v>8.8699999999999992</v>
      </c>
      <c r="C544" s="47">
        <v>57.34</v>
      </c>
      <c r="D544" s="47">
        <v>15.99</v>
      </c>
    </row>
    <row r="545" spans="1:4">
      <c r="A545" s="40">
        <v>44400.659722222219</v>
      </c>
      <c r="B545" s="19">
        <v>10.02</v>
      </c>
      <c r="C545" s="19">
        <v>98.14</v>
      </c>
      <c r="D545" s="19">
        <v>10.89</v>
      </c>
    </row>
    <row r="546" spans="1:4">
      <c r="A546" s="39">
        <v>44400.701388888891</v>
      </c>
      <c r="B546" s="47">
        <v>7.31</v>
      </c>
      <c r="C546" s="47">
        <v>160.96</v>
      </c>
      <c r="D546" s="47">
        <v>10.59</v>
      </c>
    </row>
    <row r="547" spans="1:4">
      <c r="A547" s="40">
        <v>44400.743055555555</v>
      </c>
      <c r="B547" s="19">
        <v>7.19</v>
      </c>
      <c r="C547" s="19">
        <v>93.41</v>
      </c>
      <c r="D547" s="19">
        <v>17.760000000000002</v>
      </c>
    </row>
    <row r="548" spans="1:4">
      <c r="A548" s="39">
        <v>44400.784722222219</v>
      </c>
      <c r="B548" s="47">
        <v>3.61</v>
      </c>
      <c r="C548" s="47">
        <v>48.32</v>
      </c>
      <c r="D548" s="47">
        <v>8.5</v>
      </c>
    </row>
    <row r="549" spans="1:4">
      <c r="A549" s="40">
        <v>44400.826388888891</v>
      </c>
      <c r="B549" s="19">
        <v>6.51</v>
      </c>
      <c r="C549" s="19">
        <v>11.54</v>
      </c>
      <c r="D549" s="19">
        <v>4.42</v>
      </c>
    </row>
    <row r="550" spans="1:4">
      <c r="A550" s="39">
        <v>44400.868055555555</v>
      </c>
      <c r="B550" s="47">
        <v>4.59</v>
      </c>
      <c r="C550" s="47">
        <v>7.28</v>
      </c>
      <c r="D550" s="47">
        <v>6.76</v>
      </c>
    </row>
    <row r="551" spans="1:4">
      <c r="A551" s="40">
        <v>44400.909722222219</v>
      </c>
      <c r="B551" s="19">
        <v>5.17</v>
      </c>
      <c r="C551" s="19">
        <v>6.65</v>
      </c>
      <c r="D551" s="19">
        <v>6.36</v>
      </c>
    </row>
    <row r="552" spans="1:4">
      <c r="A552" s="39">
        <v>44400.951388888891</v>
      </c>
      <c r="B552" s="47">
        <v>3.56</v>
      </c>
      <c r="C552" s="47">
        <v>42.99</v>
      </c>
      <c r="D552" s="47">
        <v>11.89</v>
      </c>
    </row>
    <row r="553" spans="1:4">
      <c r="A553" s="40">
        <v>44400.993055555555</v>
      </c>
      <c r="B553" s="19">
        <v>3.75</v>
      </c>
      <c r="C553" s="19">
        <v>91.05</v>
      </c>
      <c r="D553" s="19">
        <v>9.9499999999999993</v>
      </c>
    </row>
    <row r="554" spans="1:4">
      <c r="A554" s="39">
        <v>44401.034722222219</v>
      </c>
      <c r="B554" s="47">
        <v>4.2699999999999996</v>
      </c>
      <c r="C554" s="47">
        <v>40.94</v>
      </c>
      <c r="D554" s="47">
        <v>6.44</v>
      </c>
    </row>
    <row r="555" spans="1:4">
      <c r="A555" s="40">
        <v>44401.076388888891</v>
      </c>
      <c r="B555" s="19">
        <v>4.99</v>
      </c>
      <c r="C555" s="19">
        <v>3.6</v>
      </c>
      <c r="D555" s="19">
        <v>7.4</v>
      </c>
    </row>
    <row r="556" spans="1:4">
      <c r="A556" s="39">
        <v>44401.118055555555</v>
      </c>
      <c r="B556" s="47">
        <v>5.93</v>
      </c>
      <c r="C556" s="47">
        <v>64.61</v>
      </c>
      <c r="D556" s="47">
        <v>9.74</v>
      </c>
    </row>
    <row r="557" spans="1:4">
      <c r="A557" s="40">
        <v>44401.159722222219</v>
      </c>
      <c r="B557" s="19">
        <v>8.4700000000000006</v>
      </c>
      <c r="C557" s="19">
        <v>43.37</v>
      </c>
      <c r="D557" s="19">
        <v>10.48</v>
      </c>
    </row>
    <row r="558" spans="1:4">
      <c r="A558" s="39">
        <v>44401.201388888891</v>
      </c>
      <c r="B558" s="47">
        <v>5.45</v>
      </c>
      <c r="C558" s="47">
        <v>27.23</v>
      </c>
      <c r="D558" s="47">
        <v>10.57</v>
      </c>
    </row>
    <row r="559" spans="1:4">
      <c r="A559" s="40">
        <v>44401.243055555555</v>
      </c>
      <c r="B559" s="19">
        <v>9.91</v>
      </c>
      <c r="C559" s="19">
        <v>24.04</v>
      </c>
      <c r="D559" s="19">
        <v>7.9</v>
      </c>
    </row>
    <row r="560" spans="1:4">
      <c r="A560" s="39">
        <v>44401.284722222219</v>
      </c>
      <c r="B560" s="47">
        <v>6.25</v>
      </c>
      <c r="C560" s="47">
        <v>17.27</v>
      </c>
      <c r="D560" s="47">
        <v>7.84</v>
      </c>
    </row>
    <row r="561" spans="1:4">
      <c r="A561" s="40">
        <v>44401.326388888891</v>
      </c>
      <c r="B561" s="19">
        <v>7.84</v>
      </c>
      <c r="C561" s="19">
        <v>6.85</v>
      </c>
      <c r="D561" s="19">
        <v>7.06</v>
      </c>
    </row>
    <row r="562" spans="1:4">
      <c r="A562" s="39">
        <v>44401.368055555555</v>
      </c>
      <c r="B562" s="47">
        <v>6.99</v>
      </c>
      <c r="C562" s="47">
        <v>72.97</v>
      </c>
      <c r="D562" s="47">
        <v>7.03</v>
      </c>
    </row>
    <row r="563" spans="1:4">
      <c r="A563" s="40">
        <v>44401.409722222219</v>
      </c>
      <c r="B563" s="19">
        <v>7.99</v>
      </c>
      <c r="C563" s="19">
        <v>20.59</v>
      </c>
      <c r="D563" s="19">
        <v>8.06</v>
      </c>
    </row>
    <row r="564" spans="1:4">
      <c r="A564" s="39">
        <v>44401.451388888891</v>
      </c>
      <c r="B564" s="47">
        <v>4.53</v>
      </c>
      <c r="C564" s="47">
        <v>28.22</v>
      </c>
      <c r="D564" s="47">
        <v>5.67</v>
      </c>
    </row>
    <row r="565" spans="1:4">
      <c r="A565" s="40">
        <v>44401.493055555555</v>
      </c>
      <c r="B565" s="19">
        <v>2.5299999999999998</v>
      </c>
      <c r="C565" s="19">
        <v>8.91</v>
      </c>
      <c r="D565" s="19">
        <v>4.21</v>
      </c>
    </row>
    <row r="566" spans="1:4">
      <c r="A566" s="39">
        <v>44401.534722222219</v>
      </c>
      <c r="B566" s="47">
        <v>6.14</v>
      </c>
      <c r="C566" s="47">
        <v>8.75</v>
      </c>
      <c r="D566" s="47">
        <v>4.8899999999999997</v>
      </c>
    </row>
    <row r="567" spans="1:4">
      <c r="A567" s="40">
        <v>44401.576388888891</v>
      </c>
      <c r="B567" s="19">
        <v>4.38</v>
      </c>
      <c r="C567" s="19">
        <v>3.91</v>
      </c>
      <c r="D567" s="19">
        <v>5.56</v>
      </c>
    </row>
    <row r="568" spans="1:4">
      <c r="A568" s="39">
        <v>44401.618055555555</v>
      </c>
      <c r="B568" s="47">
        <v>2.85</v>
      </c>
      <c r="C568" s="47">
        <v>15.21</v>
      </c>
      <c r="D568" s="47">
        <v>5.78</v>
      </c>
    </row>
    <row r="569" spans="1:4">
      <c r="A569" s="40">
        <v>44401.659722222219</v>
      </c>
      <c r="B569" s="19">
        <v>4.8499999999999996</v>
      </c>
      <c r="C569" s="19">
        <v>20.63</v>
      </c>
      <c r="D569" s="19">
        <v>6.69</v>
      </c>
    </row>
    <row r="570" spans="1:4">
      <c r="A570" s="39">
        <v>44401.701388888891</v>
      </c>
      <c r="B570" s="47">
        <v>3.51</v>
      </c>
      <c r="C570" s="47">
        <v>61.94</v>
      </c>
      <c r="D570" s="47">
        <v>6.64</v>
      </c>
    </row>
    <row r="571" spans="1:4">
      <c r="A571" s="40">
        <v>44401.743055555555</v>
      </c>
      <c r="B571" s="19">
        <v>4.71</v>
      </c>
      <c r="C571" s="19">
        <v>50.25</v>
      </c>
      <c r="D571" s="19">
        <v>5.68</v>
      </c>
    </row>
    <row r="572" spans="1:4">
      <c r="A572" s="39">
        <v>44401.784722222219</v>
      </c>
      <c r="B572" s="47">
        <v>5.91</v>
      </c>
      <c r="C572" s="47">
        <v>16.2</v>
      </c>
      <c r="D572" s="47">
        <v>4.13</v>
      </c>
    </row>
    <row r="573" spans="1:4">
      <c r="A573" s="40">
        <v>44401.826388888891</v>
      </c>
      <c r="B573" s="19">
        <v>5.29</v>
      </c>
      <c r="C573" s="19">
        <v>20.61</v>
      </c>
      <c r="D573" s="19">
        <v>6.1</v>
      </c>
    </row>
    <row r="574" spans="1:4">
      <c r="A574" s="39">
        <v>44401.868055555555</v>
      </c>
      <c r="B574" s="47">
        <v>4.2300000000000004</v>
      </c>
      <c r="C574" s="47">
        <v>42.97</v>
      </c>
      <c r="D574" s="47">
        <v>3.31</v>
      </c>
    </row>
    <row r="575" spans="1:4">
      <c r="A575" s="40">
        <v>44401.909722222219</v>
      </c>
      <c r="B575" s="19">
        <v>5.36</v>
      </c>
      <c r="C575" s="19">
        <v>43.37</v>
      </c>
      <c r="D575" s="19">
        <v>7.43</v>
      </c>
    </row>
    <row r="576" spans="1:4">
      <c r="A576" s="39">
        <v>44401.951388888891</v>
      </c>
      <c r="B576" s="47">
        <v>4.83</v>
      </c>
      <c r="C576" s="47">
        <v>44.11</v>
      </c>
      <c r="D576" s="47">
        <v>5.67</v>
      </c>
    </row>
    <row r="577" spans="1:4">
      <c r="A577" s="40">
        <v>44401.993055555555</v>
      </c>
      <c r="B577" s="19">
        <v>4.01</v>
      </c>
      <c r="C577" s="19">
        <v>46.6</v>
      </c>
      <c r="D577" s="19">
        <v>4.92</v>
      </c>
    </row>
    <row r="578" spans="1:4">
      <c r="A578" s="39">
        <v>44402.034722222219</v>
      </c>
      <c r="B578" s="47">
        <v>3.12</v>
      </c>
      <c r="C578" s="47">
        <v>38.79</v>
      </c>
      <c r="D578" s="47">
        <v>3.19</v>
      </c>
    </row>
    <row r="579" spans="1:4">
      <c r="A579" s="40">
        <v>44402.076388888891</v>
      </c>
      <c r="B579" s="19">
        <v>4.49</v>
      </c>
      <c r="C579" s="19">
        <v>33.5</v>
      </c>
      <c r="D579" s="19">
        <v>5.9</v>
      </c>
    </row>
    <row r="580" spans="1:4">
      <c r="A580" s="39">
        <v>44402.118055555555</v>
      </c>
      <c r="B580" s="47">
        <v>2.37</v>
      </c>
      <c r="C580" s="47">
        <v>39.880000000000003</v>
      </c>
      <c r="D580" s="47">
        <v>3.61</v>
      </c>
    </row>
    <row r="581" spans="1:4">
      <c r="A581" s="40">
        <v>44402.159722222219</v>
      </c>
      <c r="B581" s="19">
        <v>3.47</v>
      </c>
      <c r="C581" s="19">
        <v>29.35</v>
      </c>
      <c r="D581" s="19">
        <v>5.18</v>
      </c>
    </row>
    <row r="582" spans="1:4">
      <c r="A582" s="39">
        <v>44402.201388888891</v>
      </c>
      <c r="B582" s="47">
        <v>3.8</v>
      </c>
      <c r="C582" s="47">
        <v>20.54</v>
      </c>
      <c r="D582" s="47">
        <v>7.89</v>
      </c>
    </row>
    <row r="583" spans="1:4">
      <c r="A583" s="40">
        <v>44402.243055555555</v>
      </c>
      <c r="B583" s="19">
        <v>7.01</v>
      </c>
      <c r="C583" s="19">
        <v>12</v>
      </c>
      <c r="D583" s="19">
        <v>11.36</v>
      </c>
    </row>
    <row r="584" spans="1:4">
      <c r="A584" s="39">
        <v>44402.284722222219</v>
      </c>
      <c r="B584" s="47">
        <v>7.42</v>
      </c>
      <c r="C584" s="47">
        <v>10.09</v>
      </c>
      <c r="D584" s="47">
        <v>11.88</v>
      </c>
    </row>
    <row r="585" spans="1:4">
      <c r="A585" s="40">
        <v>44402.326388888891</v>
      </c>
      <c r="B585" s="19">
        <v>7.6</v>
      </c>
      <c r="C585" s="19">
        <v>23.84</v>
      </c>
      <c r="D585" s="19">
        <v>11.93</v>
      </c>
    </row>
    <row r="586" spans="1:4">
      <c r="A586" s="39">
        <v>44402.368055555555</v>
      </c>
      <c r="B586" s="47">
        <v>9.68</v>
      </c>
      <c r="C586" s="47">
        <v>33.36</v>
      </c>
      <c r="D586" s="47">
        <v>10.79</v>
      </c>
    </row>
    <row r="587" spans="1:4">
      <c r="A587" s="40">
        <v>44402.409722222219</v>
      </c>
      <c r="B587" s="19">
        <v>9.24</v>
      </c>
      <c r="C587" s="19">
        <v>21.6</v>
      </c>
      <c r="D587" s="19">
        <v>12.51</v>
      </c>
    </row>
    <row r="588" spans="1:4">
      <c r="A588" s="39">
        <v>44402.451388888891</v>
      </c>
      <c r="B588" s="47">
        <v>11.06</v>
      </c>
      <c r="C588" s="47">
        <v>19.97</v>
      </c>
      <c r="D588" s="47">
        <v>11.86</v>
      </c>
    </row>
    <row r="589" spans="1:4">
      <c r="A589" s="40">
        <v>44402.493055555555</v>
      </c>
      <c r="B589" s="19">
        <v>9.4600000000000009</v>
      </c>
      <c r="C589" s="19">
        <v>94.02</v>
      </c>
      <c r="D589" s="19">
        <v>13.9</v>
      </c>
    </row>
    <row r="590" spans="1:4">
      <c r="A590" s="39">
        <v>44402.534722222219</v>
      </c>
      <c r="B590" s="47">
        <v>9.48</v>
      </c>
      <c r="C590" s="47">
        <v>87.85</v>
      </c>
      <c r="D590" s="47">
        <v>15.14</v>
      </c>
    </row>
    <row r="591" spans="1:4">
      <c r="A591" s="40">
        <v>44402.576388888891</v>
      </c>
      <c r="B591" s="19">
        <v>11.5</v>
      </c>
      <c r="C591" s="19">
        <v>42.66</v>
      </c>
      <c r="D591" s="19">
        <v>11.85</v>
      </c>
    </row>
    <row r="592" spans="1:4">
      <c r="A592" s="39">
        <v>44402.618055555555</v>
      </c>
      <c r="B592" s="47">
        <v>9.85</v>
      </c>
      <c r="C592" s="47">
        <v>57.8</v>
      </c>
      <c r="D592" s="47">
        <v>12.39</v>
      </c>
    </row>
    <row r="593" spans="1:4">
      <c r="A593" s="40">
        <v>44402.659722222219</v>
      </c>
      <c r="B593" s="19">
        <v>10.029999999999999</v>
      </c>
      <c r="C593" s="19">
        <v>94.48</v>
      </c>
      <c r="D593" s="19">
        <v>13.28</v>
      </c>
    </row>
    <row r="594" spans="1:4">
      <c r="A594" s="39">
        <v>44402.701388888891</v>
      </c>
      <c r="B594" s="47">
        <v>7.84</v>
      </c>
      <c r="C594" s="47">
        <v>146.4</v>
      </c>
      <c r="D594" s="47">
        <v>11.51</v>
      </c>
    </row>
    <row r="595" spans="1:4">
      <c r="A595" s="40">
        <v>44402.743055555555</v>
      </c>
      <c r="B595" s="19">
        <v>11</v>
      </c>
      <c r="C595" s="19">
        <v>46.35</v>
      </c>
      <c r="D595" s="19">
        <v>15.19</v>
      </c>
    </row>
    <row r="596" spans="1:4">
      <c r="A596" s="39">
        <v>44402.784722222219</v>
      </c>
      <c r="B596" s="47">
        <v>11.22</v>
      </c>
      <c r="C596" s="47">
        <v>60.3</v>
      </c>
      <c r="D596" s="47">
        <v>13.58</v>
      </c>
    </row>
    <row r="597" spans="1:4">
      <c r="A597" s="40">
        <v>44402.826388888891</v>
      </c>
      <c r="B597" s="19">
        <v>9.76</v>
      </c>
      <c r="C597" s="19">
        <v>71.959999999999994</v>
      </c>
      <c r="D597" s="19">
        <v>11.14</v>
      </c>
    </row>
    <row r="598" spans="1:4">
      <c r="A598" s="39">
        <v>44402.868055555555</v>
      </c>
      <c r="B598" s="47">
        <v>8.5500000000000007</v>
      </c>
      <c r="C598" s="47">
        <v>99.32</v>
      </c>
      <c r="D598" s="47">
        <v>8.66</v>
      </c>
    </row>
    <row r="599" spans="1:4">
      <c r="A599" s="40">
        <v>44402.909722222219</v>
      </c>
      <c r="B599" s="19">
        <v>9.99</v>
      </c>
      <c r="C599" s="19">
        <v>106.07</v>
      </c>
      <c r="D599" s="19">
        <v>9.8000000000000007</v>
      </c>
    </row>
    <row r="600" spans="1:4">
      <c r="A600" s="39">
        <v>44402.951388888891</v>
      </c>
      <c r="B600" s="47">
        <v>8.69</v>
      </c>
      <c r="C600" s="47">
        <v>81.150000000000006</v>
      </c>
      <c r="D600" s="47">
        <v>10.14</v>
      </c>
    </row>
    <row r="601" spans="1:4">
      <c r="A601" s="40">
        <v>44402.993055555555</v>
      </c>
      <c r="B601" s="19">
        <v>9.14</v>
      </c>
      <c r="C601" s="19">
        <v>63.15</v>
      </c>
      <c r="D601" s="19">
        <v>9.3699999999999992</v>
      </c>
    </row>
    <row r="602" spans="1:4">
      <c r="A602" s="39">
        <v>44403.034722222219</v>
      </c>
      <c r="B602" s="47">
        <v>9.8699999999999992</v>
      </c>
      <c r="C602" s="47">
        <v>52.5</v>
      </c>
      <c r="D602" s="47">
        <v>9.59</v>
      </c>
    </row>
    <row r="603" spans="1:4">
      <c r="A603" s="40">
        <v>44403.076388888891</v>
      </c>
      <c r="B603" s="19">
        <v>8.84</v>
      </c>
      <c r="C603" s="19">
        <v>53.93</v>
      </c>
      <c r="D603" s="19">
        <v>8.86</v>
      </c>
    </row>
    <row r="604" spans="1:4">
      <c r="A604" s="39">
        <v>44403.118055555555</v>
      </c>
      <c r="B604" s="47">
        <v>6.82</v>
      </c>
      <c r="C604" s="47">
        <v>95.78</v>
      </c>
      <c r="D604" s="47">
        <v>8.36</v>
      </c>
    </row>
    <row r="605" spans="1:4">
      <c r="A605" s="40">
        <v>44403.159722222219</v>
      </c>
      <c r="B605" s="19">
        <v>6.17</v>
      </c>
      <c r="C605" s="19">
        <v>76.33</v>
      </c>
      <c r="D605" s="19">
        <v>6.52</v>
      </c>
    </row>
    <row r="606" spans="1:4">
      <c r="A606" s="39">
        <v>44403.201388888891</v>
      </c>
      <c r="B606" s="47">
        <v>7.72</v>
      </c>
      <c r="C606" s="47">
        <v>29.54</v>
      </c>
      <c r="D606" s="47">
        <v>8.5500000000000007</v>
      </c>
    </row>
    <row r="607" spans="1:4">
      <c r="A607" s="40">
        <v>44403.243055555555</v>
      </c>
      <c r="B607" s="19">
        <v>7.92</v>
      </c>
      <c r="C607" s="19">
        <v>27.94</v>
      </c>
      <c r="D607" s="19">
        <v>16.16</v>
      </c>
    </row>
    <row r="608" spans="1:4">
      <c r="A608" s="39">
        <v>44403.284722222219</v>
      </c>
      <c r="B608" s="47">
        <v>9.4</v>
      </c>
      <c r="C608" s="47">
        <v>111.23</v>
      </c>
      <c r="D608" s="47">
        <v>9.4700000000000006</v>
      </c>
    </row>
    <row r="609" spans="1:4">
      <c r="A609" s="40">
        <v>44403.326388888891</v>
      </c>
      <c r="B609" s="19">
        <v>9.8800000000000008</v>
      </c>
      <c r="C609" s="19">
        <v>105.78</v>
      </c>
      <c r="D609" s="19">
        <v>13.14</v>
      </c>
    </row>
    <row r="610" spans="1:4">
      <c r="A610" s="39">
        <v>44403.368055555555</v>
      </c>
      <c r="B610" s="47">
        <v>12.61</v>
      </c>
      <c r="C610" s="47">
        <v>153.47999999999999</v>
      </c>
      <c r="D610" s="47">
        <v>11.52</v>
      </c>
    </row>
    <row r="611" spans="1:4">
      <c r="A611" s="40">
        <v>44403.409722222219</v>
      </c>
      <c r="B611" s="19">
        <v>10.02</v>
      </c>
      <c r="C611" s="19">
        <v>140.62</v>
      </c>
      <c r="D611" s="19">
        <v>12.52</v>
      </c>
    </row>
    <row r="612" spans="1:4">
      <c r="A612" s="39">
        <v>44403.451388888891</v>
      </c>
      <c r="B612" s="47">
        <v>9.61</v>
      </c>
      <c r="C612" s="47">
        <v>64.31</v>
      </c>
      <c r="D612" s="47">
        <v>15.95</v>
      </c>
    </row>
    <row r="613" spans="1:4">
      <c r="A613" s="40">
        <v>44403.493055555555</v>
      </c>
      <c r="B613" s="19">
        <v>9.52</v>
      </c>
      <c r="C613" s="19">
        <v>92.2</v>
      </c>
      <c r="D613" s="19">
        <v>18.48</v>
      </c>
    </row>
    <row r="614" spans="1:4">
      <c r="A614" s="39">
        <v>44403.534722222219</v>
      </c>
      <c r="B614" s="47">
        <v>6.59</v>
      </c>
      <c r="C614" s="47">
        <v>99.47</v>
      </c>
      <c r="D614" s="47">
        <v>14.28</v>
      </c>
    </row>
    <row r="615" spans="1:4">
      <c r="A615" s="40">
        <v>44403.576388888891</v>
      </c>
      <c r="B615" s="19">
        <v>8.82</v>
      </c>
      <c r="C615" s="19">
        <v>88.12</v>
      </c>
      <c r="D615" s="19">
        <v>13.38</v>
      </c>
    </row>
    <row r="616" spans="1:4">
      <c r="A616" s="39">
        <v>44403.618055555555</v>
      </c>
      <c r="B616" s="47">
        <v>8.65</v>
      </c>
      <c r="C616" s="47">
        <v>31.86</v>
      </c>
      <c r="D616" s="47">
        <v>13.25</v>
      </c>
    </row>
    <row r="617" spans="1:4">
      <c r="A617" s="40">
        <v>44403.659722222219</v>
      </c>
      <c r="B617" s="19">
        <v>8.81</v>
      </c>
      <c r="C617" s="19">
        <v>26.05</v>
      </c>
      <c r="D617" s="19">
        <v>11.23</v>
      </c>
    </row>
    <row r="618" spans="1:4">
      <c r="A618" s="39">
        <v>44403.701388888891</v>
      </c>
      <c r="B618" s="47">
        <v>8.0299999999999994</v>
      </c>
      <c r="C618" s="47">
        <v>31.08</v>
      </c>
      <c r="D618" s="47">
        <v>12.02</v>
      </c>
    </row>
    <row r="619" spans="1:4">
      <c r="A619" s="40">
        <v>44403.743055555555</v>
      </c>
      <c r="B619" s="19">
        <v>7.78</v>
      </c>
      <c r="C619" s="19">
        <v>18.510000000000002</v>
      </c>
      <c r="D619" s="19">
        <v>19.34</v>
      </c>
    </row>
    <row r="620" spans="1:4">
      <c r="A620" s="39">
        <v>44403.784722222219</v>
      </c>
      <c r="B620" s="47">
        <v>8.2799999999999994</v>
      </c>
      <c r="C620" s="47">
        <v>12.62</v>
      </c>
      <c r="D620" s="47">
        <v>15.76</v>
      </c>
    </row>
    <row r="621" spans="1:4">
      <c r="A621" s="40">
        <v>44403.826388888891</v>
      </c>
      <c r="B621" s="19">
        <v>7.2</v>
      </c>
      <c r="C621" s="19">
        <v>31.63</v>
      </c>
      <c r="D621" s="19">
        <v>10.23</v>
      </c>
    </row>
    <row r="622" spans="1:4">
      <c r="A622" s="39">
        <v>44403.868055555555</v>
      </c>
      <c r="B622" s="47">
        <v>7.65</v>
      </c>
      <c r="C622" s="47">
        <v>51.39</v>
      </c>
      <c r="D622" s="47">
        <v>5.68</v>
      </c>
    </row>
    <row r="623" spans="1:4">
      <c r="A623" s="40">
        <v>44403.909722222219</v>
      </c>
      <c r="B623" s="19">
        <v>7.57</v>
      </c>
      <c r="C623" s="19">
        <v>51.09</v>
      </c>
      <c r="D623" s="19">
        <v>7.44</v>
      </c>
    </row>
    <row r="624" spans="1:4">
      <c r="A624" s="39">
        <v>44403.951388888891</v>
      </c>
      <c r="B624" s="47">
        <v>6.47</v>
      </c>
      <c r="C624" s="47">
        <v>23.84</v>
      </c>
      <c r="D624" s="47">
        <v>7.26</v>
      </c>
    </row>
    <row r="625" spans="1:4">
      <c r="A625" s="40">
        <v>44403.993055555555</v>
      </c>
      <c r="B625" s="19">
        <v>6.45</v>
      </c>
      <c r="C625" s="19">
        <v>43.48</v>
      </c>
      <c r="D625" s="19">
        <v>8.69</v>
      </c>
    </row>
    <row r="626" spans="1:4">
      <c r="A626" s="39">
        <v>44404.034722222219</v>
      </c>
      <c r="B626" s="47">
        <v>5.43</v>
      </c>
      <c r="C626" s="47">
        <v>39.56</v>
      </c>
      <c r="D626" s="47">
        <v>10.58</v>
      </c>
    </row>
    <row r="627" spans="1:4">
      <c r="A627" s="40">
        <v>44404.076388888891</v>
      </c>
      <c r="B627" s="19">
        <v>7.14</v>
      </c>
      <c r="C627" s="19">
        <v>20.69</v>
      </c>
      <c r="D627" s="19">
        <v>10.1</v>
      </c>
    </row>
    <row r="628" spans="1:4">
      <c r="A628" s="39">
        <v>44404.118055555555</v>
      </c>
      <c r="B628" s="47">
        <v>7.09</v>
      </c>
      <c r="C628" s="47">
        <v>16.3</v>
      </c>
      <c r="D628" s="47">
        <v>10.43</v>
      </c>
    </row>
    <row r="629" spans="1:4">
      <c r="A629" s="40">
        <v>44404.159722222219</v>
      </c>
      <c r="B629" s="19">
        <v>7.4</v>
      </c>
      <c r="C629" s="19">
        <v>33.090000000000003</v>
      </c>
      <c r="D629" s="19">
        <v>7.07</v>
      </c>
    </row>
    <row r="630" spans="1:4">
      <c r="A630" s="39">
        <v>44404.201388888891</v>
      </c>
      <c r="B630" s="47">
        <v>7.45</v>
      </c>
      <c r="C630" s="47">
        <v>26.45</v>
      </c>
      <c r="D630" s="47">
        <v>8.57</v>
      </c>
    </row>
    <row r="631" spans="1:4">
      <c r="A631" s="40">
        <v>44404.243055555555</v>
      </c>
      <c r="B631" s="19">
        <v>7.16</v>
      </c>
      <c r="C631" s="19">
        <v>40.99</v>
      </c>
      <c r="D631" s="19">
        <v>12.85</v>
      </c>
    </row>
    <row r="632" spans="1:4">
      <c r="A632" s="39">
        <v>44404.284722222219</v>
      </c>
      <c r="B632" s="47">
        <v>8.84</v>
      </c>
      <c r="C632" s="47">
        <v>49.15</v>
      </c>
      <c r="D632" s="47">
        <v>18.399999999999999</v>
      </c>
    </row>
    <row r="633" spans="1:4">
      <c r="A633" s="40">
        <v>44404.326388888891</v>
      </c>
      <c r="B633" s="19">
        <v>10.26</v>
      </c>
      <c r="C633" s="19">
        <v>37.340000000000003</v>
      </c>
      <c r="D633" s="19">
        <v>26.9</v>
      </c>
    </row>
    <row r="634" spans="1:4">
      <c r="A634" s="39">
        <v>44404.368055555555</v>
      </c>
      <c r="B634" s="47">
        <v>11.7</v>
      </c>
      <c r="C634" s="47">
        <v>35.08</v>
      </c>
      <c r="D634" s="47">
        <v>20.46</v>
      </c>
    </row>
    <row r="635" spans="1:4">
      <c r="A635" s="40">
        <v>44404.409722222219</v>
      </c>
      <c r="B635" s="19">
        <v>10.72</v>
      </c>
      <c r="C635" s="19">
        <v>40.369999999999997</v>
      </c>
      <c r="D635" s="19">
        <v>24.8</v>
      </c>
    </row>
    <row r="636" spans="1:4">
      <c r="A636" s="39">
        <v>44404.451388888891</v>
      </c>
      <c r="B636" s="47">
        <v>9.52</v>
      </c>
      <c r="C636" s="47">
        <v>40.270000000000003</v>
      </c>
      <c r="D636" s="47">
        <v>6.3</v>
      </c>
    </row>
    <row r="637" spans="1:4">
      <c r="A637" s="40">
        <v>44404.493055555555</v>
      </c>
      <c r="B637" s="19">
        <v>7.43</v>
      </c>
      <c r="C637" s="19">
        <v>44.44</v>
      </c>
      <c r="D637" s="19">
        <v>8.0299999999999994</v>
      </c>
    </row>
    <row r="638" spans="1:4">
      <c r="A638" s="39">
        <v>44404.534722222219</v>
      </c>
      <c r="B638" s="47">
        <v>6.63</v>
      </c>
      <c r="C638" s="47">
        <v>81.06</v>
      </c>
      <c r="D638" s="47">
        <v>7.33</v>
      </c>
    </row>
    <row r="639" spans="1:4">
      <c r="A639" s="40">
        <v>44404.576388888891</v>
      </c>
      <c r="B639" s="19">
        <v>8.1</v>
      </c>
      <c r="C639" s="19">
        <v>41.3</v>
      </c>
      <c r="D639" s="19">
        <v>9.82</v>
      </c>
    </row>
    <row r="640" spans="1:4">
      <c r="A640" s="39">
        <v>44404.618055555555</v>
      </c>
      <c r="B640" s="47">
        <v>5.19</v>
      </c>
      <c r="C640" s="47">
        <v>42.87</v>
      </c>
      <c r="D640" s="47">
        <v>8.67</v>
      </c>
    </row>
    <row r="641" spans="1:4">
      <c r="A641" s="40">
        <v>44404.659722222219</v>
      </c>
      <c r="B641" s="19">
        <v>10.84</v>
      </c>
      <c r="C641" s="19">
        <v>134.05000000000001</v>
      </c>
      <c r="D641" s="19">
        <v>6.53</v>
      </c>
    </row>
    <row r="642" spans="1:4">
      <c r="A642" s="39">
        <v>44404.701388888891</v>
      </c>
      <c r="B642" s="47">
        <v>7.44</v>
      </c>
      <c r="C642" s="47">
        <v>217.19</v>
      </c>
      <c r="D642" s="47">
        <v>6.52</v>
      </c>
    </row>
    <row r="643" spans="1:4">
      <c r="A643" s="40">
        <v>44404.743055555555</v>
      </c>
      <c r="B643" s="19">
        <v>9.57</v>
      </c>
      <c r="C643" s="19">
        <v>94.48</v>
      </c>
      <c r="D643" s="19">
        <v>7.52</v>
      </c>
    </row>
    <row r="644" spans="1:4">
      <c r="A644" s="39">
        <v>44404.784722222219</v>
      </c>
      <c r="B644" s="47">
        <v>13.96</v>
      </c>
      <c r="C644" s="47">
        <v>123.73</v>
      </c>
      <c r="D644" s="47">
        <v>11.99</v>
      </c>
    </row>
    <row r="645" spans="1:4">
      <c r="A645" s="40">
        <v>44404.826388888891</v>
      </c>
      <c r="B645" s="19">
        <v>11.13</v>
      </c>
      <c r="C645" s="19">
        <v>115.64</v>
      </c>
      <c r="D645" s="19">
        <v>13.4</v>
      </c>
    </row>
    <row r="646" spans="1:4">
      <c r="A646" s="39">
        <v>44404.868055555555</v>
      </c>
      <c r="B646" s="47">
        <v>10.3</v>
      </c>
      <c r="C646" s="47">
        <v>234.54</v>
      </c>
      <c r="D646" s="47">
        <v>32.06</v>
      </c>
    </row>
    <row r="647" spans="1:4">
      <c r="A647" s="40">
        <v>44404.909722222219</v>
      </c>
      <c r="B647" s="19">
        <v>8</v>
      </c>
      <c r="C647" s="19">
        <v>81.2</v>
      </c>
      <c r="D647" s="19">
        <v>8.3800000000000008</v>
      </c>
    </row>
    <row r="648" spans="1:4">
      <c r="A648" s="39">
        <v>44404.951388888891</v>
      </c>
      <c r="B648" s="47">
        <v>7.45</v>
      </c>
      <c r="C648" s="47">
        <v>58.68</v>
      </c>
      <c r="D648" s="47">
        <v>9.48</v>
      </c>
    </row>
    <row r="649" spans="1:4">
      <c r="A649" s="40">
        <v>44404.993055555555</v>
      </c>
      <c r="B649" s="19">
        <v>9.92</v>
      </c>
      <c r="C649" s="19">
        <v>75.27</v>
      </c>
      <c r="D649" s="19">
        <v>6.51</v>
      </c>
    </row>
    <row r="650" spans="1:4">
      <c r="A650" s="39">
        <v>44405.034722222219</v>
      </c>
      <c r="B650" s="47">
        <v>9.83</v>
      </c>
      <c r="C650" s="47">
        <v>72.11</v>
      </c>
      <c r="D650" s="47">
        <v>7.57</v>
      </c>
    </row>
    <row r="651" spans="1:4">
      <c r="A651" s="40">
        <v>44405.076388888891</v>
      </c>
      <c r="B651" s="19">
        <v>4.2300000000000004</v>
      </c>
      <c r="C651" s="19">
        <v>50.73</v>
      </c>
      <c r="D651" s="19">
        <v>6.84</v>
      </c>
    </row>
    <row r="652" spans="1:4">
      <c r="A652" s="39">
        <v>44405.118055555555</v>
      </c>
      <c r="B652" s="47">
        <v>8.67</v>
      </c>
      <c r="C652" s="47">
        <v>29.71</v>
      </c>
      <c r="D652" s="47">
        <v>15.76</v>
      </c>
    </row>
    <row r="653" spans="1:4">
      <c r="A653" s="40">
        <v>44405.159722222219</v>
      </c>
      <c r="B653" s="19">
        <v>7.44</v>
      </c>
      <c r="C653" s="19">
        <v>43.75</v>
      </c>
      <c r="D653" s="19">
        <v>13.11</v>
      </c>
    </row>
    <row r="654" spans="1:4">
      <c r="A654" s="39">
        <v>44405.201388888891</v>
      </c>
      <c r="B654" s="47">
        <v>5.9</v>
      </c>
      <c r="C654" s="47">
        <v>69.33</v>
      </c>
      <c r="D654" s="47">
        <v>15.13</v>
      </c>
    </row>
    <row r="655" spans="1:4">
      <c r="A655" s="40">
        <v>44405.243055555555</v>
      </c>
      <c r="B655" s="19">
        <v>4.7</v>
      </c>
      <c r="C655" s="19">
        <v>72.17</v>
      </c>
      <c r="D655" s="19">
        <v>12.1</v>
      </c>
    </row>
    <row r="656" spans="1:4">
      <c r="A656" s="39">
        <v>44405.284722222219</v>
      </c>
      <c r="B656" s="47">
        <v>4.84</v>
      </c>
      <c r="C656" s="47">
        <v>84.2</v>
      </c>
      <c r="D656" s="47">
        <v>13.87</v>
      </c>
    </row>
    <row r="657" spans="1:4">
      <c r="A657" s="40">
        <v>44405.326388888891</v>
      </c>
      <c r="B657" s="19">
        <v>11.74</v>
      </c>
      <c r="C657" s="19">
        <v>48.21</v>
      </c>
      <c r="D657" s="19">
        <v>22.97</v>
      </c>
    </row>
    <row r="658" spans="1:4">
      <c r="A658" s="39">
        <v>44405.368055555555</v>
      </c>
      <c r="B658" s="47">
        <v>18.8</v>
      </c>
      <c r="C658" s="47">
        <v>139.15</v>
      </c>
      <c r="D658" s="47">
        <v>23.61</v>
      </c>
    </row>
    <row r="659" spans="1:4">
      <c r="A659" s="40">
        <v>44405.409722222219</v>
      </c>
      <c r="B659" s="19">
        <v>12.22</v>
      </c>
      <c r="C659" s="19">
        <v>221.09</v>
      </c>
      <c r="D659" s="19">
        <v>40.46</v>
      </c>
    </row>
    <row r="660" spans="1:4">
      <c r="A660" s="39">
        <v>44405.451388888891</v>
      </c>
      <c r="B660" s="47">
        <v>11.66</v>
      </c>
      <c r="C660" s="47">
        <v>453.28</v>
      </c>
      <c r="D660" s="47">
        <v>18.12</v>
      </c>
    </row>
    <row r="661" spans="1:4">
      <c r="A661" s="40">
        <v>44405.493055555555</v>
      </c>
      <c r="B661" s="19">
        <v>11.63</v>
      </c>
      <c r="C661" s="19">
        <v>351.59</v>
      </c>
      <c r="D661" s="19">
        <v>17.010000000000002</v>
      </c>
    </row>
    <row r="662" spans="1:4">
      <c r="A662" s="39">
        <v>44405.534722222219</v>
      </c>
      <c r="B662" s="47">
        <v>18.64</v>
      </c>
      <c r="C662" s="47">
        <v>580.19000000000005</v>
      </c>
      <c r="D662" s="47">
        <v>19.559999999999999</v>
      </c>
    </row>
    <row r="663" spans="1:4">
      <c r="A663" s="40">
        <v>44405.576388888891</v>
      </c>
      <c r="B663" s="19">
        <v>18.28</v>
      </c>
      <c r="C663" s="19">
        <v>206.36</v>
      </c>
      <c r="D663" s="19">
        <v>19.829999999999998</v>
      </c>
    </row>
    <row r="664" spans="1:4">
      <c r="A664" s="39">
        <v>44405.618055555555</v>
      </c>
      <c r="B664" s="47">
        <v>16.71</v>
      </c>
      <c r="C664" s="47">
        <v>52.93</v>
      </c>
      <c r="D664" s="47">
        <v>17.72</v>
      </c>
    </row>
    <row r="665" spans="1:4">
      <c r="A665" s="40">
        <v>44405.659722222219</v>
      </c>
      <c r="B665" s="19">
        <v>18.399999999999999</v>
      </c>
      <c r="C665" s="19">
        <v>184.24</v>
      </c>
      <c r="D665" s="19">
        <v>15.65</v>
      </c>
    </row>
    <row r="666" spans="1:4">
      <c r="A666" s="39">
        <v>44405.701388888891</v>
      </c>
      <c r="B666" s="47">
        <v>19.61</v>
      </c>
      <c r="C666" s="47">
        <v>179.97</v>
      </c>
      <c r="D666" s="47">
        <v>21.27</v>
      </c>
    </row>
    <row r="667" spans="1:4">
      <c r="A667" s="40">
        <v>44405.743055555555</v>
      </c>
      <c r="B667" s="19">
        <v>15.47</v>
      </c>
      <c r="C667" s="19">
        <v>173.43</v>
      </c>
      <c r="D667" s="19">
        <v>15.88</v>
      </c>
    </row>
    <row r="668" spans="1:4">
      <c r="A668" s="39">
        <v>44405.784722222219</v>
      </c>
      <c r="B668" s="47">
        <v>35.880000000000003</v>
      </c>
      <c r="C668" s="47">
        <v>115.07</v>
      </c>
      <c r="D668" s="47">
        <v>17.579999999999998</v>
      </c>
    </row>
    <row r="669" spans="1:4">
      <c r="A669" s="40">
        <v>44405.826388888891</v>
      </c>
      <c r="B669" s="19">
        <v>19.47</v>
      </c>
      <c r="C669" s="19">
        <v>24</v>
      </c>
      <c r="D669" s="19">
        <v>23.05</v>
      </c>
    </row>
    <row r="670" spans="1:4">
      <c r="A670" s="39">
        <v>44405.868055555555</v>
      </c>
      <c r="B670" s="47">
        <v>6.2</v>
      </c>
      <c r="C670" s="47">
        <v>45.65</v>
      </c>
      <c r="D670" s="47">
        <v>13.5</v>
      </c>
    </row>
    <row r="671" spans="1:4">
      <c r="A671" s="40">
        <v>44405.909722222219</v>
      </c>
      <c r="B671" s="19">
        <v>12.19</v>
      </c>
      <c r="C671" s="19">
        <v>8.0299999999999994</v>
      </c>
      <c r="D671" s="19">
        <v>12.14</v>
      </c>
    </row>
    <row r="672" spans="1:4">
      <c r="A672" s="39">
        <v>44405.951388888891</v>
      </c>
      <c r="B672" s="47">
        <v>12.08</v>
      </c>
      <c r="C672" s="47">
        <v>15.62</v>
      </c>
      <c r="D672" s="47">
        <v>12.45</v>
      </c>
    </row>
    <row r="673" spans="1:4">
      <c r="A673" s="40">
        <v>44405.993055555555</v>
      </c>
      <c r="B673" s="19">
        <v>8.68</v>
      </c>
      <c r="C673" s="19">
        <v>14.98</v>
      </c>
      <c r="D673" s="19">
        <v>10.39</v>
      </c>
    </row>
    <row r="674" spans="1:4">
      <c r="A674" s="39">
        <v>44406.034722222219</v>
      </c>
      <c r="B674" s="47">
        <v>9.15</v>
      </c>
      <c r="C674" s="47">
        <v>60.73</v>
      </c>
      <c r="D674" s="47">
        <v>7.9</v>
      </c>
    </row>
    <row r="675" spans="1:4">
      <c r="A675" s="40">
        <v>44406.076388888891</v>
      </c>
      <c r="B675" s="19">
        <v>9.39</v>
      </c>
      <c r="C675" s="19">
        <v>34.65</v>
      </c>
      <c r="D675" s="19">
        <v>6.95</v>
      </c>
    </row>
    <row r="676" spans="1:4">
      <c r="A676" s="39">
        <v>44406.118055555555</v>
      </c>
      <c r="B676" s="47">
        <v>3.63</v>
      </c>
      <c r="C676" s="47">
        <v>35.549999999999997</v>
      </c>
      <c r="D676" s="47">
        <v>6.75</v>
      </c>
    </row>
    <row r="677" spans="1:4">
      <c r="A677" s="40">
        <v>44406.159722222219</v>
      </c>
      <c r="B677" s="19">
        <v>10.14</v>
      </c>
      <c r="C677" s="19">
        <v>26.03</v>
      </c>
      <c r="D677" s="19">
        <v>11.48</v>
      </c>
    </row>
    <row r="678" spans="1:4">
      <c r="A678" s="39">
        <v>44406.201388888891</v>
      </c>
      <c r="B678" s="47">
        <v>7.82</v>
      </c>
      <c r="C678" s="47">
        <v>57.59</v>
      </c>
      <c r="D678" s="47">
        <v>12.36</v>
      </c>
    </row>
    <row r="679" spans="1:4">
      <c r="A679" s="40">
        <v>44406.243055555555</v>
      </c>
      <c r="B679" s="19">
        <v>11.1</v>
      </c>
      <c r="C679" s="19">
        <v>38.369999999999997</v>
      </c>
      <c r="D679" s="19">
        <v>13.47</v>
      </c>
    </row>
    <row r="680" spans="1:4">
      <c r="A680" s="39">
        <v>44406.284722222219</v>
      </c>
      <c r="B680" s="47">
        <v>11.56</v>
      </c>
      <c r="C680" s="47">
        <v>46.26</v>
      </c>
      <c r="D680" s="47">
        <v>12.81</v>
      </c>
    </row>
    <row r="681" spans="1:4">
      <c r="A681" s="40">
        <v>44406.326388888891</v>
      </c>
      <c r="B681" s="19">
        <v>9.7100000000000009</v>
      </c>
      <c r="C681" s="19">
        <v>15.6</v>
      </c>
      <c r="D681" s="19">
        <v>16.28</v>
      </c>
    </row>
    <row r="682" spans="1:4">
      <c r="A682" s="39">
        <v>44406.368055555555</v>
      </c>
      <c r="B682" s="47">
        <v>13.63</v>
      </c>
      <c r="C682" s="47">
        <v>21.9</v>
      </c>
      <c r="D682" s="47">
        <v>14.82</v>
      </c>
    </row>
    <row r="683" spans="1:4">
      <c r="A683" s="40">
        <v>44406.409722222219</v>
      </c>
      <c r="B683" s="19">
        <v>8.48</v>
      </c>
      <c r="C683" s="19">
        <v>102.57</v>
      </c>
      <c r="D683" s="19">
        <v>11.89</v>
      </c>
    </row>
    <row r="684" spans="1:4">
      <c r="A684" s="39">
        <v>44406.451388888891</v>
      </c>
      <c r="B684" s="47">
        <v>6.73</v>
      </c>
      <c r="C684" s="47">
        <v>13.49</v>
      </c>
      <c r="D684" s="47">
        <v>12.37</v>
      </c>
    </row>
    <row r="685" spans="1:4">
      <c r="A685" s="40">
        <v>44406.493055555555</v>
      </c>
      <c r="B685" s="19">
        <v>11.37</v>
      </c>
      <c r="C685" s="19">
        <v>63.92</v>
      </c>
      <c r="D685" s="19">
        <v>13.55</v>
      </c>
    </row>
    <row r="686" spans="1:4">
      <c r="A686" s="39">
        <v>44406.534722222219</v>
      </c>
      <c r="B686" s="47">
        <v>13.2</v>
      </c>
      <c r="C686" s="47">
        <v>62.22</v>
      </c>
      <c r="D686" s="47">
        <v>8.18</v>
      </c>
    </row>
    <row r="687" spans="1:4">
      <c r="A687" s="40">
        <v>44406.576388888891</v>
      </c>
      <c r="B687" s="19">
        <v>10.95</v>
      </c>
      <c r="C687" s="19">
        <v>50.26</v>
      </c>
      <c r="D687" s="19">
        <v>8.39</v>
      </c>
    </row>
    <row r="688" spans="1:4">
      <c r="A688" s="39">
        <v>44406.618055555555</v>
      </c>
      <c r="B688" s="47">
        <v>9.98</v>
      </c>
      <c r="C688" s="47">
        <v>103.91</v>
      </c>
      <c r="D688" s="47">
        <v>11.58</v>
      </c>
    </row>
    <row r="689" spans="1:4">
      <c r="A689" s="40">
        <v>44406.659722222219</v>
      </c>
      <c r="B689" s="19">
        <v>7.66</v>
      </c>
      <c r="C689" s="19">
        <v>70.66</v>
      </c>
      <c r="D689" s="19">
        <v>9.43</v>
      </c>
    </row>
    <row r="690" spans="1:4">
      <c r="A690" s="39">
        <v>44406.701388888891</v>
      </c>
      <c r="B690" s="47">
        <v>7.83</v>
      </c>
      <c r="C690" s="47">
        <v>100.74</v>
      </c>
      <c r="D690" s="47">
        <v>11.76</v>
      </c>
    </row>
    <row r="691" spans="1:4">
      <c r="A691" s="40">
        <v>44406.743055555555</v>
      </c>
      <c r="B691" s="19">
        <v>9.15</v>
      </c>
      <c r="C691" s="19">
        <v>12.76</v>
      </c>
      <c r="D691" s="19">
        <v>11.06</v>
      </c>
    </row>
    <row r="692" spans="1:4">
      <c r="A692" s="39">
        <v>44406.784722222219</v>
      </c>
      <c r="B692" s="47">
        <v>18.04</v>
      </c>
      <c r="C692" s="47">
        <v>23.8</v>
      </c>
      <c r="D692" s="47">
        <v>22.73</v>
      </c>
    </row>
    <row r="693" spans="1:4">
      <c r="A693" s="40">
        <v>44406.826388888891</v>
      </c>
      <c r="B693" s="19">
        <v>11.41</v>
      </c>
      <c r="C693" s="19">
        <v>59.62</v>
      </c>
      <c r="D693" s="19">
        <v>20.46</v>
      </c>
    </row>
    <row r="694" spans="1:4">
      <c r="A694" s="39">
        <v>44406.868055555555</v>
      </c>
      <c r="B694" s="47">
        <v>10.43</v>
      </c>
      <c r="C694" s="47">
        <v>87.99</v>
      </c>
      <c r="D694" s="47">
        <v>14.58</v>
      </c>
    </row>
    <row r="695" spans="1:4">
      <c r="A695" s="40">
        <v>44406.909722222219</v>
      </c>
      <c r="B695" s="19">
        <v>10.23</v>
      </c>
      <c r="C695" s="19">
        <v>88.45</v>
      </c>
      <c r="D695" s="19">
        <v>10.8</v>
      </c>
    </row>
    <row r="696" spans="1:4">
      <c r="A696" s="39">
        <v>44406.951388888891</v>
      </c>
      <c r="B696" s="47">
        <v>7.63</v>
      </c>
      <c r="C696" s="47">
        <v>85.58</v>
      </c>
      <c r="D696" s="47">
        <v>11.15</v>
      </c>
    </row>
    <row r="697" spans="1:4">
      <c r="A697" s="40">
        <v>44406.993055555555</v>
      </c>
      <c r="B697" s="19">
        <v>9.25</v>
      </c>
      <c r="C697" s="19">
        <v>89.63</v>
      </c>
      <c r="D697" s="19">
        <v>11.55</v>
      </c>
    </row>
    <row r="698" spans="1:4">
      <c r="A698" s="39">
        <v>44407.034722222219</v>
      </c>
      <c r="B698" s="47">
        <v>7.64</v>
      </c>
      <c r="C698" s="47">
        <v>78.58</v>
      </c>
      <c r="D698" s="47">
        <v>12.05</v>
      </c>
    </row>
    <row r="699" spans="1:4">
      <c r="A699" s="40">
        <v>44407.076388888891</v>
      </c>
      <c r="B699" s="19">
        <v>7.67</v>
      </c>
      <c r="C699" s="19">
        <v>65.98</v>
      </c>
      <c r="D699" s="19">
        <v>6.13</v>
      </c>
    </row>
    <row r="700" spans="1:4">
      <c r="A700" s="39">
        <v>44407.118055555555</v>
      </c>
      <c r="B700" s="47">
        <v>6.86</v>
      </c>
      <c r="C700" s="47">
        <v>31.68</v>
      </c>
      <c r="D700" s="47">
        <v>6.71</v>
      </c>
    </row>
    <row r="701" spans="1:4">
      <c r="A701" s="40">
        <v>44407.159722222219</v>
      </c>
      <c r="B701" s="19">
        <v>5.99</v>
      </c>
      <c r="C701" s="19">
        <v>5.4</v>
      </c>
      <c r="D701" s="19">
        <v>6.11</v>
      </c>
    </row>
    <row r="702" spans="1:4">
      <c r="A702" s="39">
        <v>44407.201388888891</v>
      </c>
      <c r="B702" s="47">
        <v>6.31</v>
      </c>
      <c r="C702" s="47">
        <v>22.65</v>
      </c>
      <c r="D702" s="47">
        <v>8.31</v>
      </c>
    </row>
    <row r="703" spans="1:4">
      <c r="A703" s="40">
        <v>44407.243055555555</v>
      </c>
      <c r="B703" s="19">
        <v>5.19</v>
      </c>
      <c r="C703" s="19">
        <v>32.79</v>
      </c>
      <c r="D703" s="19">
        <v>12.39</v>
      </c>
    </row>
    <row r="704" spans="1:4">
      <c r="A704" s="39">
        <v>44407.284722222219</v>
      </c>
      <c r="B704" s="47">
        <v>6</v>
      </c>
      <c r="C704" s="47">
        <v>24.7</v>
      </c>
      <c r="D704" s="47">
        <v>20.71</v>
      </c>
    </row>
    <row r="705" spans="1:4">
      <c r="A705" s="40">
        <v>44407.326388888891</v>
      </c>
      <c r="B705" s="19">
        <v>7.11</v>
      </c>
      <c r="C705" s="19">
        <v>38.42</v>
      </c>
      <c r="D705" s="19">
        <v>14.87</v>
      </c>
    </row>
    <row r="706" spans="1:4">
      <c r="A706" s="39">
        <v>44407.368055555555</v>
      </c>
      <c r="B706" s="47">
        <v>10.77</v>
      </c>
      <c r="C706" s="47">
        <v>59.25</v>
      </c>
      <c r="D706" s="47">
        <v>22.15</v>
      </c>
    </row>
    <row r="707" spans="1:4">
      <c r="A707" s="40">
        <v>44407.409722222219</v>
      </c>
      <c r="B707" s="19">
        <v>8.25</v>
      </c>
      <c r="C707" s="19">
        <v>97.6</v>
      </c>
      <c r="D707" s="19">
        <v>21.97</v>
      </c>
    </row>
    <row r="708" spans="1:4">
      <c r="A708" s="39">
        <v>44407.451388888891</v>
      </c>
      <c r="B708" s="47">
        <v>1.86</v>
      </c>
      <c r="C708" s="47">
        <v>118.89</v>
      </c>
      <c r="D708" s="47">
        <v>0.48</v>
      </c>
    </row>
    <row r="709" spans="1:4">
      <c r="A709" s="40">
        <v>44407.493055555555</v>
      </c>
      <c r="B709" s="19">
        <v>6.39</v>
      </c>
      <c r="C709" s="19">
        <v>159</v>
      </c>
      <c r="D709" s="19">
        <v>8.0399999999999991</v>
      </c>
    </row>
    <row r="710" spans="1:4">
      <c r="A710" s="39">
        <v>44407.534722222219</v>
      </c>
      <c r="B710" s="47">
        <v>6.67</v>
      </c>
      <c r="C710" s="47">
        <v>152.19999999999999</v>
      </c>
      <c r="D710" s="47">
        <v>5.73</v>
      </c>
    </row>
    <row r="711" spans="1:4">
      <c r="A711" s="40">
        <v>44407.576388888891</v>
      </c>
      <c r="B711" s="19">
        <v>2.84</v>
      </c>
      <c r="C711" s="19">
        <v>68.69</v>
      </c>
      <c r="D711" s="19">
        <v>4.5599999999999996</v>
      </c>
    </row>
    <row r="712" spans="1:4">
      <c r="A712" s="39">
        <v>44407.618055555555</v>
      </c>
      <c r="B712" s="47">
        <v>2.59</v>
      </c>
      <c r="C712" s="47">
        <v>115.66</v>
      </c>
      <c r="D712" s="47">
        <v>6.34</v>
      </c>
    </row>
    <row r="713" spans="1:4">
      <c r="A713" s="40">
        <v>44407.659722222219</v>
      </c>
      <c r="B713" s="19">
        <v>4.9400000000000004</v>
      </c>
      <c r="C713" s="19">
        <v>140.19999999999999</v>
      </c>
      <c r="D713" s="19">
        <v>5.9</v>
      </c>
    </row>
    <row r="714" spans="1:4">
      <c r="A714" s="39">
        <v>44407.701388888891</v>
      </c>
      <c r="B714" s="47">
        <v>2.76</v>
      </c>
      <c r="C714" s="47">
        <v>257.64</v>
      </c>
      <c r="D714" s="47">
        <v>19.510000000000002</v>
      </c>
    </row>
    <row r="715" spans="1:4">
      <c r="A715" s="40">
        <v>44407.743055555555</v>
      </c>
      <c r="B715" s="19">
        <v>7.53</v>
      </c>
      <c r="C715" s="19">
        <v>74.88</v>
      </c>
      <c r="D715" s="19">
        <v>4.29</v>
      </c>
    </row>
    <row r="716" spans="1:4">
      <c r="A716" s="39">
        <v>44407.784722222219</v>
      </c>
      <c r="B716" s="47">
        <v>16.57</v>
      </c>
      <c r="C716" s="47">
        <v>62.24</v>
      </c>
      <c r="D716" s="47">
        <v>15.13</v>
      </c>
    </row>
    <row r="717" spans="1:4">
      <c r="A717" s="40">
        <v>44407.826388888891</v>
      </c>
      <c r="B717" s="19">
        <v>6.81</v>
      </c>
      <c r="C717" s="19">
        <v>69.63</v>
      </c>
      <c r="D717" s="19">
        <v>14.36</v>
      </c>
    </row>
    <row r="718" spans="1:4">
      <c r="A718" s="39">
        <v>44407.868055555555</v>
      </c>
      <c r="B718" s="47">
        <v>7.19</v>
      </c>
      <c r="C718" s="47">
        <v>180.15</v>
      </c>
      <c r="D718" s="47">
        <v>11.16</v>
      </c>
    </row>
    <row r="719" spans="1:4">
      <c r="A719" s="40">
        <v>44407.909722222219</v>
      </c>
      <c r="B719" s="19">
        <v>9.4700000000000006</v>
      </c>
      <c r="C719" s="19">
        <v>64.86</v>
      </c>
      <c r="D719" s="19">
        <v>10.98</v>
      </c>
    </row>
    <row r="720" spans="1:4">
      <c r="A720" s="39">
        <v>44407.951388888891</v>
      </c>
      <c r="B720" s="47">
        <v>8.33</v>
      </c>
      <c r="C720" s="47">
        <v>34.840000000000003</v>
      </c>
      <c r="D720" s="47">
        <v>6.45</v>
      </c>
    </row>
    <row r="721" spans="1:4">
      <c r="A721" s="40">
        <v>44407.993055555555</v>
      </c>
      <c r="B721" s="19">
        <v>9.1199999999999992</v>
      </c>
      <c r="C721" s="19">
        <v>39.68</v>
      </c>
      <c r="D721" s="19">
        <v>9.89</v>
      </c>
    </row>
    <row r="722" spans="1:4">
      <c r="A722" s="39">
        <v>44408.034722222219</v>
      </c>
      <c r="B722" s="47">
        <v>7.32</v>
      </c>
      <c r="C722" s="47">
        <v>17.46</v>
      </c>
      <c r="D722" s="47">
        <v>8.93</v>
      </c>
    </row>
    <row r="723" spans="1:4">
      <c r="A723" s="40">
        <v>44408.076388888891</v>
      </c>
      <c r="B723" s="19">
        <v>9.52</v>
      </c>
      <c r="C723" s="19">
        <v>45.77</v>
      </c>
      <c r="D723" s="19">
        <v>10.49</v>
      </c>
    </row>
    <row r="724" spans="1:4">
      <c r="A724" s="39">
        <v>44408.118055555555</v>
      </c>
      <c r="B724" s="47">
        <v>5.67</v>
      </c>
      <c r="C724" s="47">
        <v>15.88</v>
      </c>
      <c r="D724" s="47">
        <v>14.44</v>
      </c>
    </row>
    <row r="725" spans="1:4">
      <c r="A725" s="40">
        <v>44408.159722222219</v>
      </c>
      <c r="B725" s="19">
        <v>10.56</v>
      </c>
      <c r="C725" s="19">
        <v>12.85</v>
      </c>
      <c r="D725" s="19">
        <v>16.149999999999999</v>
      </c>
    </row>
    <row r="726" spans="1:4">
      <c r="A726" s="39">
        <v>44408.201388888891</v>
      </c>
      <c r="B726" s="47">
        <v>12.04</v>
      </c>
      <c r="C726" s="47">
        <v>19.61</v>
      </c>
      <c r="D726" s="47">
        <v>15.89</v>
      </c>
    </row>
    <row r="727" spans="1:4">
      <c r="A727" s="40">
        <v>44408.243055555555</v>
      </c>
      <c r="B727" s="19">
        <v>8.82</v>
      </c>
      <c r="C727" s="19">
        <v>26.96</v>
      </c>
      <c r="D727" s="19">
        <v>20.73</v>
      </c>
    </row>
    <row r="728" spans="1:4">
      <c r="A728" s="39">
        <v>44408.284722222219</v>
      </c>
      <c r="B728" s="47">
        <v>22.24</v>
      </c>
      <c r="C728" s="47">
        <v>16.8</v>
      </c>
      <c r="D728" s="47">
        <v>22</v>
      </c>
    </row>
    <row r="729" spans="1:4">
      <c r="A729" s="40">
        <v>44408.326388888891</v>
      </c>
      <c r="B729" s="19">
        <v>8.7799999999999994</v>
      </c>
      <c r="C729" s="19">
        <v>15.41</v>
      </c>
      <c r="D729" s="19">
        <v>21.04</v>
      </c>
    </row>
    <row r="730" spans="1:4">
      <c r="A730" s="39">
        <v>44408.368055555555</v>
      </c>
      <c r="B730" s="47">
        <v>8.2799999999999994</v>
      </c>
      <c r="C730" s="47">
        <v>30.99</v>
      </c>
      <c r="D730" s="47">
        <v>28.41</v>
      </c>
    </row>
    <row r="731" spans="1:4">
      <c r="A731" s="40">
        <v>44408.409722222219</v>
      </c>
      <c r="B731" s="19">
        <v>10.4</v>
      </c>
      <c r="C731" s="19">
        <v>26.57</v>
      </c>
      <c r="D731" s="19">
        <v>25.29</v>
      </c>
    </row>
    <row r="732" spans="1:4">
      <c r="A732" s="39">
        <v>44408.451388888891</v>
      </c>
      <c r="B732" s="47">
        <v>5.36</v>
      </c>
      <c r="C732" s="47">
        <v>103.55</v>
      </c>
      <c r="D732" s="47">
        <v>19.68</v>
      </c>
    </row>
    <row r="733" spans="1:4">
      <c r="A733" s="40">
        <v>44408.493055555555</v>
      </c>
      <c r="B733" s="19">
        <v>9.4700000000000006</v>
      </c>
      <c r="C733" s="19">
        <v>46.74</v>
      </c>
      <c r="D733" s="19">
        <v>21.78</v>
      </c>
    </row>
    <row r="734" spans="1:4">
      <c r="A734" s="39">
        <v>44408.534722222219</v>
      </c>
      <c r="B734" s="47">
        <v>5.8</v>
      </c>
      <c r="C734" s="47">
        <v>271.68</v>
      </c>
      <c r="D734" s="47">
        <v>23.08</v>
      </c>
    </row>
    <row r="735" spans="1:4">
      <c r="A735" s="40">
        <v>44408.576388888891</v>
      </c>
      <c r="B735" s="19">
        <v>8.82</v>
      </c>
      <c r="C735" s="19">
        <v>184.75</v>
      </c>
      <c r="D735" s="19">
        <v>13.4</v>
      </c>
    </row>
    <row r="736" spans="1:4">
      <c r="A736" s="39">
        <v>44408.618055555555</v>
      </c>
      <c r="B736" s="47">
        <v>10.49</v>
      </c>
      <c r="C736" s="47">
        <v>87.31</v>
      </c>
      <c r="D736" s="47">
        <v>15.22</v>
      </c>
    </row>
    <row r="737" spans="1:4">
      <c r="A737" s="40">
        <v>44408.659722222219</v>
      </c>
      <c r="B737" s="19">
        <v>7.36</v>
      </c>
      <c r="C737" s="19">
        <v>228.8</v>
      </c>
      <c r="D737" s="19">
        <v>20.66</v>
      </c>
    </row>
    <row r="738" spans="1:4">
      <c r="A738" s="39">
        <v>44408.701388888891</v>
      </c>
      <c r="B738" s="47">
        <v>13.08</v>
      </c>
      <c r="C738" s="47">
        <v>190.15</v>
      </c>
      <c r="D738" s="47">
        <v>17.48</v>
      </c>
    </row>
    <row r="739" spans="1:4">
      <c r="A739" s="40">
        <v>44408.743055555555</v>
      </c>
      <c r="B739" s="19">
        <v>12.65</v>
      </c>
      <c r="C739" s="19">
        <v>202.75</v>
      </c>
      <c r="D739" s="19">
        <v>92.24</v>
      </c>
    </row>
    <row r="740" spans="1:4">
      <c r="A740" s="39">
        <v>44408.784722222219</v>
      </c>
      <c r="B740" s="47">
        <v>12.49</v>
      </c>
      <c r="C740" s="47">
        <v>68.59</v>
      </c>
      <c r="D740" s="47">
        <v>13.23</v>
      </c>
    </row>
    <row r="741" spans="1:4">
      <c r="A741" s="40">
        <v>44408.826388888891</v>
      </c>
      <c r="B741" s="19">
        <v>17.239999999999998</v>
      </c>
      <c r="C741" s="19">
        <v>13.2</v>
      </c>
      <c r="D741" s="19">
        <v>18.96</v>
      </c>
    </row>
    <row r="742" spans="1:4">
      <c r="A742" s="39">
        <v>44408.868055555555</v>
      </c>
      <c r="B742" s="47">
        <v>15.68</v>
      </c>
      <c r="C742" s="47">
        <v>44.89</v>
      </c>
      <c r="D742" s="47">
        <v>20.37</v>
      </c>
    </row>
    <row r="743" spans="1:4">
      <c r="A743" s="40">
        <v>44408.909722222219</v>
      </c>
      <c r="B743" s="19">
        <v>12.09</v>
      </c>
      <c r="C743" s="19">
        <v>60.2</v>
      </c>
      <c r="D743" s="19">
        <v>19.47</v>
      </c>
    </row>
    <row r="744" spans="1:4">
      <c r="A744" s="39">
        <v>44408.951388888891</v>
      </c>
      <c r="B744" s="47">
        <v>14.05</v>
      </c>
      <c r="C744" s="47">
        <v>43.71</v>
      </c>
      <c r="D744" s="47">
        <v>16.940000000000001</v>
      </c>
    </row>
    <row r="745" spans="1:4">
      <c r="A745" s="40">
        <v>44408.993055555555</v>
      </c>
      <c r="B745" s="19">
        <v>10.09</v>
      </c>
      <c r="C745" s="19">
        <v>6.27</v>
      </c>
      <c r="D745" s="19">
        <v>14.52</v>
      </c>
    </row>
    <row r="746" spans="1:4" hidden="1">
      <c r="A746" s="25"/>
      <c r="B746" s="26"/>
      <c r="C746" s="26"/>
      <c r="D746" s="26"/>
    </row>
    <row r="747" spans="1:4" hidden="1">
      <c r="A747" s="25"/>
      <c r="B747" s="26"/>
      <c r="C747" s="26"/>
      <c r="D747" s="26"/>
    </row>
    <row r="748" spans="1:4" hidden="1">
      <c r="A748" s="25"/>
      <c r="B748" s="26"/>
      <c r="C748" s="26"/>
      <c r="D748" s="26"/>
    </row>
    <row r="749" spans="1:4" hidden="1">
      <c r="A749" s="25"/>
      <c r="B749" s="26"/>
      <c r="C749" s="26"/>
      <c r="D749" s="26"/>
    </row>
    <row r="750" spans="1:4" hidden="1">
      <c r="A750" s="25"/>
      <c r="B750" s="26"/>
      <c r="C750" s="26"/>
      <c r="D750" s="26"/>
    </row>
    <row r="751" spans="1:4" hidden="1">
      <c r="A751" s="25"/>
      <c r="B751" s="26"/>
      <c r="C751" s="26"/>
      <c r="D751" s="26"/>
    </row>
    <row r="752" spans="1:4" hidden="1">
      <c r="A752" s="25"/>
      <c r="B752" s="26"/>
      <c r="C752" s="26"/>
      <c r="D752" s="26"/>
    </row>
    <row r="753" spans="1:4" hidden="1">
      <c r="A753" s="25"/>
      <c r="B753" s="26"/>
      <c r="C753" s="26"/>
      <c r="D753" s="26"/>
    </row>
    <row r="754" spans="1:4" hidden="1">
      <c r="A754" s="25"/>
      <c r="B754" s="26"/>
      <c r="C754" s="26"/>
      <c r="D754" s="26"/>
    </row>
    <row r="755" spans="1:4" hidden="1">
      <c r="A755" s="25"/>
      <c r="B755" s="26"/>
      <c r="C755" s="26"/>
      <c r="D755" s="26"/>
    </row>
    <row r="756" spans="1:4" hidden="1">
      <c r="A756" s="25"/>
      <c r="B756" s="26"/>
      <c r="C756" s="26"/>
      <c r="D756" s="26"/>
    </row>
    <row r="757" spans="1:4" hidden="1">
      <c r="A757" s="25"/>
      <c r="B757" s="26"/>
      <c r="C757" s="26"/>
      <c r="D757" s="26"/>
    </row>
    <row r="758" spans="1:4" hidden="1">
      <c r="A758" s="25"/>
      <c r="B758" s="26"/>
      <c r="C758" s="26"/>
      <c r="D758" s="26"/>
    </row>
    <row r="759" spans="1:4" hidden="1">
      <c r="A759" s="25"/>
      <c r="B759" s="26"/>
      <c r="C759" s="26"/>
      <c r="D759" s="26"/>
    </row>
    <row r="760" spans="1:4" hidden="1">
      <c r="A760" s="25"/>
      <c r="B760" s="26"/>
      <c r="C760" s="26"/>
      <c r="D760" s="26"/>
    </row>
    <row r="761" spans="1:4" hidden="1">
      <c r="A761" s="25"/>
      <c r="B761" s="26"/>
      <c r="C761" s="26"/>
      <c r="D761" s="26"/>
    </row>
    <row r="762" spans="1:4" hidden="1">
      <c r="A762" s="25"/>
      <c r="B762" s="26"/>
      <c r="C762" s="26"/>
      <c r="D762" s="26"/>
    </row>
    <row r="763" spans="1:4" hidden="1">
      <c r="A763" s="25"/>
      <c r="B763" s="26"/>
      <c r="C763" s="26"/>
      <c r="D763" s="26"/>
    </row>
    <row r="764" spans="1:4" hidden="1">
      <c r="A764" s="25"/>
      <c r="B764" s="26"/>
      <c r="C764" s="26"/>
      <c r="D764" s="26"/>
    </row>
    <row r="765" spans="1:4" hidden="1">
      <c r="A765" s="25"/>
      <c r="B765" s="26"/>
      <c r="C765" s="26"/>
      <c r="D765" s="26"/>
    </row>
    <row r="766" spans="1:4" hidden="1">
      <c r="A766" s="25"/>
      <c r="B766" s="26"/>
      <c r="C766" s="26"/>
      <c r="D766" s="26"/>
    </row>
    <row r="767" spans="1:4" hidden="1">
      <c r="A767" s="25"/>
      <c r="B767" s="26"/>
      <c r="C767" s="26"/>
      <c r="D767" s="26"/>
    </row>
    <row r="768" spans="1:4" hidden="1">
      <c r="A768" s="25"/>
      <c r="B768" s="26"/>
      <c r="C768" s="26"/>
      <c r="D768" s="26"/>
    </row>
    <row r="769" spans="1:4" hidden="1">
      <c r="A769" s="25"/>
      <c r="B769" s="26"/>
      <c r="C769" s="26"/>
      <c r="D769" s="26"/>
    </row>
    <row r="770" spans="1:4">
      <c r="A770" s="32"/>
      <c r="B770" s="33"/>
      <c r="C770" s="33"/>
      <c r="D770" s="33"/>
    </row>
    <row r="771" spans="1:4">
      <c r="A771" s="11" t="s">
        <v>25</v>
      </c>
      <c r="B771" s="19">
        <f>((COUNT(B2:B745))/(COUNT(A2:A745))*100)</f>
        <v>99.596774193548384</v>
      </c>
      <c r="C771" s="19">
        <f>((COUNT(C2:C745))/(COUNT(A2:A745))*100)</f>
        <v>98.387096774193552</v>
      </c>
      <c r="D771" s="19">
        <f>((COUNT(D2:D745))/(COUNT(A2:A745))*100)</f>
        <v>99.731182795698928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27">
        <v>44378.993055555555</v>
      </c>
      <c r="B2" s="29">
        <v>21.63</v>
      </c>
      <c r="C2" s="29">
        <v>66.989999999999995</v>
      </c>
      <c r="D2" s="29">
        <v>18.82</v>
      </c>
      <c r="E2" s="31">
        <v>50</v>
      </c>
    </row>
    <row r="3" spans="1:5" ht="15">
      <c r="A3" s="51">
        <v>44379.993055555555</v>
      </c>
      <c r="B3" s="52">
        <v>7.1</v>
      </c>
      <c r="C3" s="52">
        <v>41.85</v>
      </c>
      <c r="D3" s="52">
        <v>9.4843478260869567</v>
      </c>
      <c r="E3" s="30">
        <v>50</v>
      </c>
    </row>
    <row r="4" spans="1:5" ht="15">
      <c r="A4" s="27">
        <v>44380.993055555555</v>
      </c>
      <c r="B4" s="29">
        <v>7.18</v>
      </c>
      <c r="C4" s="29">
        <v>29.85</v>
      </c>
      <c r="D4" s="29">
        <v>8.6300000000000008</v>
      </c>
      <c r="E4" s="31">
        <v>50</v>
      </c>
    </row>
    <row r="5" spans="1:5" ht="15">
      <c r="A5" s="35">
        <v>44381.993055555555</v>
      </c>
      <c r="B5" s="52">
        <v>5.98</v>
      </c>
      <c r="C5" s="52">
        <v>28.15</v>
      </c>
      <c r="D5" s="52">
        <v>8.1852173913043398</v>
      </c>
      <c r="E5" s="30">
        <v>50</v>
      </c>
    </row>
    <row r="6" spans="1:5" ht="15">
      <c r="A6" s="27">
        <v>44382.993055555555</v>
      </c>
      <c r="B6" s="29">
        <v>4.5999999999999996</v>
      </c>
      <c r="C6" s="29">
        <v>79.5277777777778</v>
      </c>
      <c r="D6" s="29">
        <v>16.23</v>
      </c>
      <c r="E6" s="31">
        <v>50</v>
      </c>
    </row>
    <row r="7" spans="1:5" ht="15">
      <c r="A7" s="35">
        <v>44383.993055555555</v>
      </c>
      <c r="B7" s="52">
        <v>6.42</v>
      </c>
      <c r="C7" s="52">
        <v>55.01</v>
      </c>
      <c r="D7" s="52">
        <v>9.7200000000000006</v>
      </c>
      <c r="E7" s="30">
        <v>50</v>
      </c>
    </row>
    <row r="8" spans="1:5" ht="15">
      <c r="A8" s="27">
        <v>44384.993055555555</v>
      </c>
      <c r="B8" s="29">
        <v>11.02</v>
      </c>
      <c r="C8" s="29">
        <v>27.9</v>
      </c>
      <c r="D8" s="29">
        <v>17.04</v>
      </c>
      <c r="E8" s="31">
        <v>50</v>
      </c>
    </row>
    <row r="9" spans="1:5" ht="15">
      <c r="A9" s="35">
        <v>44385.993055555555</v>
      </c>
      <c r="B9" s="52">
        <v>12.123333333333342</v>
      </c>
      <c r="C9" s="52">
        <v>28.425714285714289</v>
      </c>
      <c r="D9" s="52">
        <v>13.291363636363627</v>
      </c>
      <c r="E9" s="30">
        <v>50</v>
      </c>
    </row>
    <row r="10" spans="1:5" ht="15">
      <c r="A10" s="27">
        <v>44386.993055555555</v>
      </c>
      <c r="B10" s="29">
        <v>11.37</v>
      </c>
      <c r="C10" s="29">
        <v>12.7</v>
      </c>
      <c r="D10" s="29">
        <v>12.75</v>
      </c>
      <c r="E10" s="31">
        <v>50</v>
      </c>
    </row>
    <row r="11" spans="1:5" ht="15">
      <c r="A11" s="35">
        <v>44387.993055555555</v>
      </c>
      <c r="B11" s="52">
        <v>10.56</v>
      </c>
      <c r="C11" s="52">
        <v>13.45</v>
      </c>
      <c r="D11" s="52">
        <v>8.73</v>
      </c>
      <c r="E11" s="30">
        <v>50</v>
      </c>
    </row>
    <row r="12" spans="1:5" ht="15">
      <c r="A12" s="27">
        <v>44388.993055555555</v>
      </c>
      <c r="B12" s="29">
        <v>12.59</v>
      </c>
      <c r="C12" s="29">
        <v>8.77</v>
      </c>
      <c r="D12" s="29">
        <v>10.130000000000001</v>
      </c>
      <c r="E12" s="31">
        <v>50</v>
      </c>
    </row>
    <row r="13" spans="1:5" ht="15">
      <c r="A13" s="35">
        <v>44389.993055555555</v>
      </c>
      <c r="B13" s="52">
        <v>8.69</v>
      </c>
      <c r="C13" s="52">
        <v>55.64</v>
      </c>
      <c r="D13" s="52">
        <v>10.56</v>
      </c>
      <c r="E13" s="30">
        <v>50</v>
      </c>
    </row>
    <row r="14" spans="1:5" ht="15">
      <c r="A14" s="27">
        <v>44390.993055555555</v>
      </c>
      <c r="B14" s="29">
        <v>8.06</v>
      </c>
      <c r="C14" s="29">
        <v>99.64</v>
      </c>
      <c r="D14" s="29">
        <v>14.11</v>
      </c>
      <c r="E14" s="31">
        <v>50</v>
      </c>
    </row>
    <row r="15" spans="1:5" ht="15">
      <c r="A15" s="35">
        <v>44391.993055555555</v>
      </c>
      <c r="B15" s="52">
        <v>7.76</v>
      </c>
      <c r="C15" s="52">
        <v>91.01</v>
      </c>
      <c r="D15" s="52">
        <v>13.94</v>
      </c>
      <c r="E15" s="30">
        <v>50</v>
      </c>
    </row>
    <row r="16" spans="1:5" ht="15">
      <c r="A16" s="27">
        <v>44392.993055555555</v>
      </c>
      <c r="B16" s="29">
        <v>6.42</v>
      </c>
      <c r="C16" s="29">
        <v>61.04</v>
      </c>
      <c r="D16" s="29">
        <v>8.1999999999999993</v>
      </c>
      <c r="E16" s="31">
        <v>50</v>
      </c>
    </row>
    <row r="17" spans="1:5" ht="15">
      <c r="A17" s="35">
        <v>44393.993055555555</v>
      </c>
      <c r="B17" s="52">
        <v>9.19</v>
      </c>
      <c r="C17" s="52">
        <v>36.72</v>
      </c>
      <c r="D17" s="52">
        <v>12.71</v>
      </c>
      <c r="E17" s="30">
        <v>50</v>
      </c>
    </row>
    <row r="18" spans="1:5" ht="15">
      <c r="A18" s="27">
        <v>44394.993055555555</v>
      </c>
      <c r="B18" s="29">
        <v>13.31</v>
      </c>
      <c r="C18" s="29">
        <v>31.97</v>
      </c>
      <c r="D18" s="29">
        <v>16.98</v>
      </c>
      <c r="E18" s="31">
        <v>50</v>
      </c>
    </row>
    <row r="19" spans="1:5" ht="15">
      <c r="A19" s="35">
        <v>44395.993055555555</v>
      </c>
      <c r="B19" s="52">
        <v>7.21</v>
      </c>
      <c r="C19" s="52">
        <v>27.55</v>
      </c>
      <c r="D19" s="52">
        <v>8.7799999999999994</v>
      </c>
      <c r="E19" s="30">
        <v>50</v>
      </c>
    </row>
    <row r="20" spans="1:5" ht="15">
      <c r="A20" s="27">
        <v>44396.993055555555</v>
      </c>
      <c r="B20" s="29">
        <v>4.41</v>
      </c>
      <c r="C20" s="29">
        <v>69.189047619047599</v>
      </c>
      <c r="D20" s="29">
        <v>8.19</v>
      </c>
      <c r="E20" s="31">
        <v>50</v>
      </c>
    </row>
    <row r="21" spans="1:5" ht="15">
      <c r="A21" s="35">
        <v>44397.993055555555</v>
      </c>
      <c r="B21" s="52">
        <v>4.49</v>
      </c>
      <c r="C21" s="52">
        <v>80.13</v>
      </c>
      <c r="D21" s="52">
        <v>6.14</v>
      </c>
      <c r="E21" s="30">
        <v>50</v>
      </c>
    </row>
    <row r="22" spans="1:5" ht="15">
      <c r="A22" s="27">
        <v>44398.993055555555</v>
      </c>
      <c r="B22" s="29">
        <v>8.4499999999999993</v>
      </c>
      <c r="C22" s="29">
        <v>30.75</v>
      </c>
      <c r="D22" s="29">
        <v>8.8000000000000007</v>
      </c>
      <c r="E22" s="31">
        <v>50</v>
      </c>
    </row>
    <row r="23" spans="1:5" ht="15">
      <c r="A23" s="35">
        <v>44399.993055555555</v>
      </c>
      <c r="B23" s="52">
        <v>8.1300000000000008</v>
      </c>
      <c r="C23" s="52">
        <v>48.31</v>
      </c>
      <c r="D23" s="52">
        <v>11.67</v>
      </c>
      <c r="E23" s="30">
        <v>50</v>
      </c>
    </row>
    <row r="24" spans="1:5" ht="15">
      <c r="A24" s="27">
        <v>44400.993055555555</v>
      </c>
      <c r="B24" s="29">
        <v>8.9600000000000009</v>
      </c>
      <c r="C24" s="29">
        <v>69.31</v>
      </c>
      <c r="D24" s="29">
        <v>17.66</v>
      </c>
      <c r="E24" s="31">
        <v>50</v>
      </c>
    </row>
    <row r="25" spans="1:5" ht="15">
      <c r="A25" s="35">
        <v>44401.993055555555</v>
      </c>
      <c r="B25" s="52">
        <v>5.46</v>
      </c>
      <c r="C25" s="52">
        <v>30.51</v>
      </c>
      <c r="D25" s="52">
        <v>6.65</v>
      </c>
      <c r="E25" s="30">
        <v>50</v>
      </c>
    </row>
    <row r="26" spans="1:5" ht="15">
      <c r="A26" s="27">
        <v>44402.993055555555</v>
      </c>
      <c r="B26" s="29">
        <v>8.09</v>
      </c>
      <c r="C26" s="29">
        <v>54.98</v>
      </c>
      <c r="D26" s="29">
        <v>10.41</v>
      </c>
      <c r="E26" s="31">
        <v>50</v>
      </c>
    </row>
    <row r="27" spans="1:5" ht="15">
      <c r="A27" s="35">
        <v>44403.993055555555</v>
      </c>
      <c r="B27" s="52">
        <v>8.27</v>
      </c>
      <c r="C27" s="52">
        <v>62.56</v>
      </c>
      <c r="D27" s="52">
        <v>11.33</v>
      </c>
      <c r="E27" s="30">
        <v>50</v>
      </c>
    </row>
    <row r="28" spans="1:5" ht="15">
      <c r="A28" s="27">
        <v>44404.993055555555</v>
      </c>
      <c r="B28" s="29">
        <v>8.61</v>
      </c>
      <c r="C28" s="29">
        <v>70.03</v>
      </c>
      <c r="D28" s="29">
        <v>12.04</v>
      </c>
      <c r="E28" s="31">
        <v>50</v>
      </c>
    </row>
    <row r="29" spans="1:5" ht="15">
      <c r="A29" s="35">
        <v>44405.993055555555</v>
      </c>
      <c r="B29" s="52">
        <v>12.97</v>
      </c>
      <c r="C29" s="52">
        <v>131.88</v>
      </c>
      <c r="D29" s="52">
        <v>16.850000000000001</v>
      </c>
      <c r="E29" s="30">
        <v>50</v>
      </c>
    </row>
    <row r="30" spans="1:5" ht="15">
      <c r="A30" s="36">
        <v>44406.993055555555</v>
      </c>
      <c r="B30" s="37">
        <v>9.76</v>
      </c>
      <c r="C30" s="37">
        <v>55.31</v>
      </c>
      <c r="D30" s="37">
        <v>11.82</v>
      </c>
      <c r="E30" s="31">
        <v>50</v>
      </c>
    </row>
    <row r="31" spans="1:5" ht="15">
      <c r="A31" s="38">
        <v>44407.993055555555</v>
      </c>
      <c r="B31" s="52">
        <v>6.82</v>
      </c>
      <c r="C31" s="52">
        <v>80.47</v>
      </c>
      <c r="D31" s="52">
        <v>10.46</v>
      </c>
      <c r="E31" s="30">
        <v>50</v>
      </c>
    </row>
    <row r="32" spans="1:5" ht="15">
      <c r="A32" s="48">
        <v>44408.993055555555</v>
      </c>
      <c r="B32" s="29">
        <v>10.97</v>
      </c>
      <c r="C32" s="29">
        <v>72.7</v>
      </c>
      <c r="D32" s="29">
        <v>21.16</v>
      </c>
      <c r="E32" s="31">
        <v>50</v>
      </c>
    </row>
    <row r="33" spans="1:5" ht="15" hidden="1">
      <c r="A33" s="38"/>
      <c r="B33" s="28"/>
      <c r="C33" s="28"/>
      <c r="D33" s="28"/>
      <c r="E33" s="50"/>
    </row>
    <row r="34" spans="1:5">
      <c r="C34" s="12"/>
    </row>
    <row r="35" spans="1:5">
      <c r="A35" s="20" t="s">
        <v>25</v>
      </c>
      <c r="B35" s="19">
        <f>((COUNT(B2:B32))/(COUNT(A2:A32))*100)</f>
        <v>100</v>
      </c>
      <c r="C35" s="19">
        <f>((COUNT(C2:C32))/(COUNT(A2:A33))*100)</f>
        <v>100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67" sqref="Q67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E15" sqref="AE15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2016-08-29T04:20:19Z</dcterms:created>
  <dcterms:modified xsi:type="dcterms:W3CDTF">2021-08-11T01:15:57Z</dcterms:modified>
</cp:coreProperties>
</file>